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D:\グローバル教育推進室\S 受入 【交換留学】\(01)APPLICATION PROCEDURE\★2021-22\01. Application Materials\CoE\"/>
    </mc:Choice>
  </mc:AlternateContent>
  <xr:revisionPtr revIDLastSave="0" documentId="13_ncr:1_{1508D4BB-EBDD-465F-AF6E-A305C84FEC6D}" xr6:coauthVersionLast="36" xr6:coauthVersionMax="36" xr10:uidLastSave="{00000000-0000-0000-0000-000000000000}"/>
  <bookViews>
    <workbookView xWindow="0" yWindow="0" windowWidth="15570" windowHeight="8190" tabRatio="845" xr2:uid="{00000000-000D-0000-FFFF-FFFF00000000}"/>
  </bookViews>
  <sheets>
    <sheet name="CoE No.1" sheetId="1" r:id="rId1"/>
    <sheet name="CoE No.2" sheetId="2" r:id="rId2"/>
    <sheet name="CoE No.3" sheetId="3" r:id="rId3"/>
    <sheet name="CoE No.4" sheetId="6" r:id="rId4"/>
    <sheet name="CoE No.5" sheetId="7" r:id="rId5"/>
  </sheets>
  <definedNames>
    <definedName name="_xlnm.Print_Area" localSheetId="1">'CoE No.2'!$A$1:$AH$86</definedName>
    <definedName name="_xlnm.Print_Area" localSheetId="2">'CoE No.3'!$A$1:$AH$83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学校法人上智学院</author>
  </authors>
  <commentList>
    <comment ref="G17" authorId="0" shapeId="0" xr:uid="{00000000-0006-0000-0000-000001000000}">
      <text>
        <r>
          <rPr>
            <b/>
            <sz val="9"/>
            <color indexed="8"/>
            <rFont val="ＭＳ Ｐゴシック"/>
            <family val="3"/>
            <charset val="128"/>
          </rPr>
          <t xml:space="preserve">1. </t>
        </r>
        <r>
          <rPr>
            <sz val="9"/>
            <color indexed="8"/>
            <rFont val="ＭＳ Ｐゴシック"/>
            <family val="3"/>
            <charset val="128"/>
          </rPr>
          <t>Put the nationality of the passport you want to use to enter Japan.</t>
        </r>
      </text>
    </comment>
    <comment ref="G20" authorId="0" shapeId="0" xr:uid="{00000000-0006-0000-0000-000002000000}">
      <text>
        <r>
          <rPr>
            <b/>
            <sz val="9"/>
            <color indexed="8"/>
            <rFont val="ＭＳ Ｐゴシック"/>
            <family val="3"/>
            <charset val="128"/>
          </rPr>
          <t xml:space="preserve">3. </t>
        </r>
        <r>
          <rPr>
            <sz val="9"/>
            <color indexed="8"/>
            <rFont val="ＭＳ Ｐゴシック"/>
            <family val="3"/>
            <charset val="128"/>
          </rPr>
          <t xml:space="preserve">Put your passport name in this format: "FAMILY NAME , NAME"
Write your name in </t>
        </r>
        <r>
          <rPr>
            <b/>
            <sz val="9"/>
            <color indexed="8"/>
            <rFont val="ＭＳ Ｐゴシック"/>
            <family val="3"/>
            <charset val="128"/>
          </rPr>
          <t>BLOCK CAPITALS.</t>
        </r>
      </text>
    </comment>
    <comment ref="P23" authorId="0" shapeId="0" xr:uid="{00000000-0006-0000-0000-000003000000}">
      <text>
        <r>
          <rPr>
            <b/>
            <sz val="9"/>
            <color indexed="8"/>
            <rFont val="ＭＳ Ｐゴシック"/>
            <family val="3"/>
            <charset val="128"/>
          </rPr>
          <t>5.</t>
        </r>
        <r>
          <rPr>
            <sz val="9"/>
            <color indexed="8"/>
            <rFont val="ＭＳ Ｐゴシック"/>
            <family val="3"/>
            <charset val="128"/>
          </rPr>
          <t xml:space="preserve"> Both city name and country needed.</t>
        </r>
      </text>
    </comment>
    <comment ref="X26" authorId="1" shapeId="0" xr:uid="{00000000-0006-0000-0000-000004000000}">
      <text>
        <r>
          <rPr>
            <b/>
            <sz val="9"/>
            <color indexed="81"/>
            <rFont val="ＭＳ Ｐゴシック"/>
            <family val="3"/>
            <charset val="128"/>
          </rPr>
          <t xml:space="preserve">8. </t>
        </r>
        <r>
          <rPr>
            <sz val="9"/>
            <color indexed="81"/>
            <rFont val="ＭＳ Ｐゴシック"/>
            <family val="3"/>
            <charset val="128"/>
          </rPr>
          <t xml:space="preserve">Please put the city name of your current mailing address. (The place </t>
        </r>
        <r>
          <rPr>
            <b/>
            <sz val="9"/>
            <color indexed="81"/>
            <rFont val="ＭＳ Ｐゴシック"/>
            <family val="3"/>
            <charset val="128"/>
          </rPr>
          <t>you currently live</t>
        </r>
        <r>
          <rPr>
            <sz val="9"/>
            <color indexed="81"/>
            <rFont val="ＭＳ Ｐゴシック"/>
            <family val="3"/>
            <charset val="128"/>
          </rPr>
          <t>.)</t>
        </r>
      </text>
    </comment>
    <comment ref="H53" authorId="0" shapeId="0" xr:uid="{00000000-0006-0000-0000-000005000000}">
      <text>
        <r>
          <rPr>
            <b/>
            <sz val="9"/>
            <color indexed="8"/>
            <rFont val="ＭＳ Ｐゴシック"/>
            <family val="3"/>
            <charset val="128"/>
          </rPr>
          <t>12.</t>
        </r>
        <r>
          <rPr>
            <sz val="9"/>
            <color indexed="8"/>
            <rFont val="ＭＳ Ｐゴシック"/>
            <family val="3"/>
            <charset val="128"/>
          </rPr>
          <t xml:space="preserve"> Designated arrival date for Autumn: "September 16 or 17, 2021"</t>
        </r>
      </text>
    </comment>
    <comment ref="AC53" authorId="1" shapeId="0" xr:uid="{00000000-0006-0000-0000-000006000000}">
      <text>
        <r>
          <rPr>
            <b/>
            <sz val="9"/>
            <color indexed="81"/>
            <rFont val="ＭＳ Ｐゴシック"/>
            <family val="3"/>
            <charset val="128"/>
          </rPr>
          <t>13.</t>
        </r>
        <r>
          <rPr>
            <sz val="9"/>
            <color indexed="81"/>
            <rFont val="ＭＳ Ｐゴシック"/>
            <family val="3"/>
            <charset val="128"/>
          </rPr>
          <t>Narita, Haneda or other airport name. If you are not sure at this point, please put the expected airport.</t>
        </r>
      </text>
    </comment>
    <comment ref="H56" authorId="1" shapeId="0" xr:uid="{00000000-0006-0000-0000-000007000000}">
      <text>
        <r>
          <rPr>
            <b/>
            <sz val="9"/>
            <color indexed="81"/>
            <rFont val="ＭＳ Ｐゴシック"/>
            <family val="3"/>
            <charset val="128"/>
          </rPr>
          <t xml:space="preserve">14. </t>
        </r>
        <r>
          <rPr>
            <sz val="9"/>
            <color indexed="81"/>
            <rFont val="ＭＳ Ｐゴシック"/>
            <family val="3"/>
            <charset val="128"/>
          </rPr>
          <t>For 1 semester students, put "6 months'. For students apply to study for 2 semesters, put "1 year".</t>
        </r>
      </text>
    </comment>
    <comment ref="J59" authorId="0" shapeId="0" xr:uid="{00000000-0006-0000-0000-000008000000}">
      <text>
        <r>
          <rPr>
            <b/>
            <sz val="9"/>
            <color indexed="8"/>
            <rFont val="ＭＳ Ｐゴシック"/>
            <family val="3"/>
            <charset val="128"/>
          </rPr>
          <t xml:space="preserve">16. </t>
        </r>
        <r>
          <rPr>
            <sz val="9"/>
            <color indexed="8"/>
            <rFont val="ＭＳ Ｐゴシック"/>
            <family val="3"/>
            <charset val="128"/>
          </rPr>
          <t>Indicate a city which has a Japanese Embassy/ Consulate.
Must be a city OUTSIDE of Japan.</t>
        </r>
      </text>
    </comment>
    <comment ref="E65" authorId="1" shapeId="0" xr:uid="{00000000-0006-0000-0000-000009000000}">
      <text>
        <r>
          <rPr>
            <b/>
            <sz val="9"/>
            <color indexed="81"/>
            <rFont val="ＭＳ Ｐゴシック"/>
            <family val="3"/>
            <charset val="128"/>
          </rPr>
          <t xml:space="preserve">17. </t>
        </r>
        <r>
          <rPr>
            <sz val="9"/>
            <color indexed="81"/>
            <rFont val="ＭＳ Ｐゴシック"/>
            <family val="3"/>
            <charset val="128"/>
          </rPr>
          <t xml:space="preserve">If you have studied in Japan in the past under student visa, submit a copy of your past transcript issued by the Japanese institution.
</t>
        </r>
      </text>
    </comment>
    <comment ref="E83" authorId="0" shapeId="0" xr:uid="{00000000-0006-0000-0000-00000A000000}">
      <text>
        <r>
          <rPr>
            <b/>
            <sz val="9"/>
            <color indexed="8"/>
            <rFont val="ＭＳ Ｐゴシック"/>
            <family val="3"/>
            <charset val="128"/>
          </rPr>
          <t>20.</t>
        </r>
        <r>
          <rPr>
            <sz val="9"/>
            <color indexed="8"/>
            <rFont val="ＭＳ Ｐゴシック"/>
            <family val="3"/>
            <charset val="128"/>
          </rPr>
          <t xml:space="preserve"> If you don't have any family in Japan, please write "NONE".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学校法人上智学院</author>
    <author/>
  </authors>
  <commentList>
    <comment ref="AD21" authorId="0" shapeId="0" xr:uid="{00000000-0006-0000-0100-000001000000}">
      <text>
        <r>
          <rPr>
            <b/>
            <sz val="9"/>
            <color indexed="81"/>
            <rFont val="ＭＳ Ｐゴシック"/>
            <family val="3"/>
            <charset val="128"/>
          </rPr>
          <t>No.23-(3)</t>
        </r>
        <r>
          <rPr>
            <sz val="9"/>
            <color indexed="81"/>
            <rFont val="ＭＳ Ｐゴシック"/>
            <family val="3"/>
            <charset val="128"/>
          </rPr>
          <t xml:space="preserve">
Be aware of Sophia's transcript issuance dates if the exchange study is your last semester before graduation.
Spring transcript: mid-September
Fall transcript: late March</t>
        </r>
      </text>
    </comment>
    <comment ref="G57" authorId="0" shapeId="0" xr:uid="{00000000-0006-0000-0100-000002000000}">
      <text>
        <r>
          <rPr>
            <b/>
            <sz val="9"/>
            <color indexed="81"/>
            <rFont val="ＭＳ Ｐゴシック"/>
            <family val="3"/>
            <charset val="128"/>
          </rPr>
          <t>26-(1)</t>
        </r>
        <r>
          <rPr>
            <sz val="9"/>
            <color indexed="81"/>
            <rFont val="ＭＳ Ｐゴシック"/>
            <family val="3"/>
            <charset val="128"/>
          </rPr>
          <t xml:space="preserve">
Total add up (self+supporter living abroad+supporter in Japan+scholarship+others) of 26-(1) should exceed 150,000 JPY </t>
        </r>
        <r>
          <rPr>
            <u/>
            <sz val="9"/>
            <color indexed="81"/>
            <rFont val="ＭＳ Ｐゴシック"/>
            <family val="3"/>
            <charset val="128"/>
          </rPr>
          <t xml:space="preserve">per month
</t>
        </r>
        <r>
          <rPr>
            <sz val="9"/>
            <color indexed="81"/>
            <rFont val="ＭＳ Ｐゴシック"/>
            <family val="3"/>
            <charset val="128"/>
          </rPr>
          <t xml:space="preserve">If you are supporting yourself, please complete #26 (3) with your information. For ④ Annual income, </t>
        </r>
        <r>
          <rPr>
            <u/>
            <sz val="9"/>
            <color indexed="81"/>
            <rFont val="ＭＳ Ｐゴシック"/>
            <family val="3"/>
            <charset val="128"/>
          </rPr>
          <t>please insert your bank account balance (note: the account must be under your own name).</t>
        </r>
      </text>
    </comment>
    <comment ref="AA60" authorId="0" shapeId="0" xr:uid="{00000000-0006-0000-0100-000003000000}">
      <text>
        <r>
          <rPr>
            <sz val="9"/>
            <color indexed="81"/>
            <rFont val="ＭＳ Ｐゴシック"/>
            <family val="3"/>
            <charset val="128"/>
          </rPr>
          <t>・Insert average monthly scholarship amount if any.
・Make sure to answer 26-(5) on sheet 3 if an amount is inserted here</t>
        </r>
      </text>
    </comment>
    <comment ref="AA68" authorId="0" shapeId="0" xr:uid="{00000000-0006-0000-0100-000004000000}">
      <text>
        <r>
          <rPr>
            <b/>
            <sz val="9"/>
            <color indexed="81"/>
            <rFont val="ＭＳ Ｐゴシック"/>
            <family val="3"/>
            <charset val="128"/>
          </rPr>
          <t>26-(2)</t>
        </r>
        <r>
          <rPr>
            <sz val="9"/>
            <color indexed="81"/>
            <rFont val="ＭＳ Ｐゴシック"/>
            <family val="3"/>
            <charset val="128"/>
          </rPr>
          <t xml:space="preserve">
Total add up (carrying from abroad+remittances from abraod+others) of 26-(2) should exceed 600,000 JPY for one semester student and 1,500,000 JPY for one year exchange student.</t>
        </r>
      </text>
    </comment>
    <comment ref="H84" authorId="1" shapeId="0" xr:uid="{00000000-0006-0000-0100-000005000000}">
      <text>
        <r>
          <rPr>
            <b/>
            <sz val="9"/>
            <color indexed="8"/>
            <rFont val="ＭＳ Ｐゴシック"/>
            <family val="3"/>
            <charset val="128"/>
          </rPr>
          <t>26-(3)</t>
        </r>
        <r>
          <rPr>
            <sz val="9"/>
            <color indexed="8"/>
            <rFont val="ＭＳ Ｐゴシック"/>
            <family val="3"/>
            <charset val="128"/>
          </rPr>
          <t xml:space="preserve">
Enter supporter's annual income in </t>
        </r>
        <r>
          <rPr>
            <u/>
            <sz val="9"/>
            <color indexed="8"/>
            <rFont val="ＭＳ Ｐゴシック"/>
            <family val="3"/>
            <charset val="128"/>
          </rPr>
          <t>Japanese Yen</t>
        </r>
        <r>
          <rPr>
            <sz val="9"/>
            <color indexed="8"/>
            <rFont val="ＭＳ Ｐゴシック"/>
            <family val="3"/>
            <charset val="128"/>
          </rPr>
          <t xml:space="preserve">. If supporter has retired or is unemployed, enter supporter's </t>
        </r>
        <r>
          <rPr>
            <u/>
            <sz val="9"/>
            <color indexed="8"/>
            <rFont val="ＭＳ Ｐゴシック"/>
            <family val="3"/>
            <charset val="128"/>
          </rPr>
          <t>bank balance</t>
        </r>
        <r>
          <rPr>
            <sz val="9"/>
            <color indexed="8"/>
            <rFont val="ＭＳ Ｐゴシック"/>
            <family val="3"/>
            <charset val="128"/>
          </rPr>
          <t xml:space="preserve"> instead.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早坂 麻貴</author>
    <author>学校法人上智学院</author>
  </authors>
  <commentList>
    <comment ref="L4" authorId="0" shapeId="0" xr:uid="{AAD8C4F6-DDB6-4A5C-964F-F5C0DC1F6C5B}">
      <text>
        <r>
          <rPr>
            <sz val="9"/>
            <color indexed="81"/>
            <rFont val="MS P ゴシック"/>
            <family val="3"/>
            <charset val="128"/>
          </rPr>
          <t>Put your passport name in this format: "FAMILY NAME , NAME"
Write your name in BLOCK CAPITALS.</t>
        </r>
      </text>
    </comment>
    <comment ref="K73" authorId="1" shapeId="0" xr:uid="{00000000-0006-0000-0300-000001000000}">
      <text>
        <r>
          <rPr>
            <sz val="9"/>
            <color indexed="81"/>
            <rFont val="ＭＳ Ｐゴシック"/>
            <family val="3"/>
            <charset val="128"/>
          </rPr>
          <t>Choose the Faculty you will be enrolled at Sophia. 
For Faculty of Liberal Arts, fill out "Liberal Arts" here. 
For Graduate Proram in Global Studies, fill out "Global Studies"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学校法人上智学院</author>
  </authors>
  <commentList>
    <comment ref="K6" authorId="0" shapeId="0" xr:uid="{00000000-0006-0000-0400-000001000000}">
      <text>
        <r>
          <rPr>
            <sz val="9"/>
            <color indexed="81"/>
            <rFont val="ＭＳ Ｐゴシック"/>
            <family val="3"/>
            <charset val="128"/>
          </rPr>
          <t>GPGS
Green Engineering
Green Science
GES（地球環境）
TESOL
その他：専攻名</t>
        </r>
      </text>
    </comment>
    <comment ref="K9" authorId="0" shapeId="0" xr:uid="{00000000-0006-0000-0400-000002000000}">
      <text>
        <r>
          <rPr>
            <sz val="9"/>
            <color indexed="81"/>
            <rFont val="ＭＳ Ｐゴシック"/>
            <family val="3"/>
            <charset val="128"/>
          </rPr>
          <t>専攻主任名</t>
        </r>
      </text>
    </comment>
    <comment ref="S28" authorId="0" shapeId="0" xr:uid="{00000000-0006-0000-0400-000003000000}">
      <text>
        <r>
          <rPr>
            <sz val="9"/>
            <color indexed="81"/>
            <rFont val="ＭＳ Ｐゴシック"/>
            <family val="3"/>
            <charset val="128"/>
          </rPr>
          <t>1学期のみ：3月
1年間：9月</t>
        </r>
      </text>
    </comment>
  </commentList>
</comments>
</file>

<file path=xl/sharedStrings.xml><?xml version="1.0" encoding="utf-8"?>
<sst xmlns="http://schemas.openxmlformats.org/spreadsheetml/2006/main" count="915" uniqueCount="594">
  <si>
    <r>
      <t>別記第六号の三様式</t>
    </r>
    <r>
      <rPr>
        <sz val="12"/>
        <rFont val="ＭＳ Ｐ明朝"/>
        <family val="1"/>
        <charset val="128"/>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</si>
  <si>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</si>
  <si>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</si>
  <si>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</si>
  <si>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</si>
  <si>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</si>
  <si>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</si>
  <si>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</si>
  <si>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t xml:space="preserve"> To the Director General of</t>
  </si>
  <si>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</si>
  <si>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</si>
  <si>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</si>
  <si>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</si>
  <si>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</si>
  <si>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</si>
  <si>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年</t>
  </si>
  <si>
    <t>月</t>
  </si>
  <si>
    <t>日</t>
  </si>
  <si>
    <t>Nationality/Region</t>
  </si>
  <si>
    <t>Date of birth</t>
  </si>
  <si>
    <t>Year</t>
  </si>
  <si>
    <t>Month</t>
  </si>
  <si>
    <t>Day</t>
  </si>
  <si>
    <t>Family name</t>
  </si>
  <si>
    <t>Given name</t>
  </si>
  <si>
    <t xml:space="preserve">Name </t>
  </si>
  <si>
    <t>男</t>
  </si>
  <si>
    <t>・</t>
  </si>
  <si>
    <t>女</t>
  </si>
  <si>
    <t>有</t>
  </si>
  <si>
    <t>無</t>
  </si>
  <si>
    <t>Sex</t>
  </si>
  <si>
    <t>Male</t>
  </si>
  <si>
    <t>/</t>
  </si>
  <si>
    <t>Female</t>
  </si>
  <si>
    <t>Place of birth</t>
  </si>
  <si>
    <t>Marital status</t>
  </si>
  <si>
    <t>Married</t>
  </si>
  <si>
    <t>Single</t>
  </si>
  <si>
    <t>Student</t>
  </si>
  <si>
    <t>Occupation</t>
  </si>
  <si>
    <t>Home town/city</t>
  </si>
  <si>
    <t>東京都千代田区紀尾井町7-1上智大学グローバル教育推進室</t>
  </si>
  <si>
    <t>Address in Japan</t>
  </si>
  <si>
    <t>電話番号</t>
  </si>
  <si>
    <t>03-3238-3521</t>
  </si>
  <si>
    <t>携帯電話番号</t>
  </si>
  <si>
    <t>NONE</t>
  </si>
  <si>
    <t>Telephone No.</t>
  </si>
  <si>
    <t>Cellular phone No.</t>
  </si>
  <si>
    <t>(1)番　号</t>
  </si>
  <si>
    <t>(2)有効期限</t>
  </si>
  <si>
    <t xml:space="preserve">  Passport </t>
  </si>
  <si>
    <t>Number</t>
  </si>
  <si>
    <t>Date of expiration</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</si>
  <si>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</si>
  <si>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</si>
  <si>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</si>
  <si>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</si>
  <si>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</si>
  <si>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</si>
  <si>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</si>
  <si>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</si>
  <si>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</si>
  <si>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</si>
  <si>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</si>
  <si>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</si>
  <si>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</si>
  <si>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</si>
  <si>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Ｌ 「企業内転勤」</t>
  </si>
  <si>
    <t xml:space="preserve"> M 「経営・管理」</t>
  </si>
  <si>
    <t xml:space="preserve"> Ｌ 「研究（転勤）」</t>
  </si>
  <si>
    <t>"Intra-company Transferee"</t>
  </si>
  <si>
    <t>"Business Manager”</t>
  </si>
  <si>
    <t>"Researcher (Transferee)"</t>
  </si>
  <si>
    <t xml:space="preserve"> Ｎ 「研究」</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</si>
  <si>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</si>
  <si>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</si>
  <si>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</si>
  <si>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</si>
  <si>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</si>
  <si>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</si>
  <si>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</si>
  <si>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</si>
  <si>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</si>
  <si>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</si>
  <si>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</si>
  <si>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</si>
  <si>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</si>
  <si>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</si>
  <si>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</si>
  <si>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</si>
  <si>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charset val="128"/>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</si>
  <si>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</si>
  <si>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</si>
  <si>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</si>
  <si>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</si>
  <si>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</si>
  <si>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</si>
  <si>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</si>
  <si>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</si>
  <si>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</si>
  <si>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</si>
  <si>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</si>
  <si>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</si>
  <si>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</si>
  <si>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</si>
  <si>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</si>
  <si>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</si>
  <si>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</si>
  <si>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</si>
  <si>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</si>
  <si>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</si>
  <si>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 xml:space="preserve">  Date of entry</t>
  </si>
  <si>
    <t xml:space="preserve">   Port of entry</t>
  </si>
  <si>
    <t xml:space="preserve">  Intended length of stay</t>
  </si>
  <si>
    <t xml:space="preserve">   Accompanying persons, if any</t>
  </si>
  <si>
    <t>Yes</t>
  </si>
  <si>
    <t>No</t>
  </si>
  <si>
    <t xml:space="preserve">  Intended place to apply for visa</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</si>
  <si>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</si>
  <si>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</si>
  <si>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</si>
  <si>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</si>
  <si>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</si>
  <si>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</si>
  <si>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</si>
  <si>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</si>
  <si>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</si>
  <si>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Criminal record (in Japan / overseas)</t>
  </si>
  <si>
    <t>（具体的内容</t>
  </si>
  <si>
    <t>）</t>
  </si>
  <si>
    <t xml:space="preserve"> ( Detail:</t>
  </si>
  <si>
    <t xml:space="preserve">) </t>
  </si>
  <si>
    <t xml:space="preserve"> No</t>
  </si>
  <si>
    <t xml:space="preserve">   Departure by deportation /departure order</t>
  </si>
  <si>
    <t>（上記で『有』を選択した場合）</t>
  </si>
  <si>
    <t>回数</t>
  </si>
  <si>
    <t>直近の送還歴</t>
  </si>
  <si>
    <t xml:space="preserve"> (Fill in the followings when the answer is "Yes")</t>
  </si>
  <si>
    <t>The latest departure by deportation</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</si>
  <si>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</si>
  <si>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</si>
  <si>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</si>
  <si>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</si>
  <si>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</si>
  <si>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</si>
  <si>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</si>
  <si>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</si>
  <si>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</si>
  <si>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</si>
  <si>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</si>
  <si>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Intended to reside
with applicant or not</t>
  </si>
  <si>
    <t>Place of employment/school</t>
  </si>
  <si>
    <t>Residence card number</t>
  </si>
  <si>
    <t>Special Permanent Resident Certificate number</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</si>
  <si>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</si>
  <si>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</si>
  <si>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</si>
  <si>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</si>
  <si>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</si>
  <si>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申請人等作成用 ２　　Ｐ　（「留学」）</t>
  </si>
  <si>
    <t>在留資格認定証明書用</t>
  </si>
  <si>
    <t xml:space="preserve">For applicant, part 2  P ("Student")                                                   </t>
  </si>
  <si>
    <t xml:space="preserve">    For certificate of eligibility</t>
  </si>
  <si>
    <t>Place of study</t>
  </si>
  <si>
    <t>(1)名　称</t>
  </si>
  <si>
    <t>上智大学</t>
  </si>
  <si>
    <t>Name of school</t>
  </si>
  <si>
    <t>(2)所在地</t>
  </si>
  <si>
    <t>東京都千代田区紀尾井町7-1</t>
  </si>
  <si>
    <t>(3)電話番号</t>
  </si>
  <si>
    <t>Address</t>
  </si>
  <si>
    <t xml:space="preserve">   Total period of education (from elementary school to last institution of education)</t>
  </si>
  <si>
    <t>Years</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</si>
  <si>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</si>
  <si>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</si>
  <si>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</si>
  <si>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</si>
  <si>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</si>
  <si>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</si>
  <si>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</si>
  <si>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</si>
  <si>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</si>
  <si>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</si>
  <si>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</si>
  <si>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</si>
  <si>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</si>
  <si>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</si>
  <si>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</si>
  <si>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</si>
  <si>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</si>
  <si>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</si>
  <si>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</si>
  <si>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</si>
  <si>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</si>
  <si>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</si>
  <si>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</si>
  <si>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小学校</t>
  </si>
  <si>
    <t>その他 （</t>
  </si>
  <si>
    <t>Senior high school</t>
  </si>
  <si>
    <t>Junior high school</t>
  </si>
  <si>
    <t>Elementary school</t>
  </si>
  <si>
    <t>(2)学校名</t>
  </si>
  <si>
    <t>(3)卒業又は卒業見込み年月</t>
  </si>
  <si>
    <t>Name of the school</t>
  </si>
  <si>
    <t>Date of graduation or expected graduation</t>
  </si>
  <si>
    <r>
      <t>24　日本語能力</t>
    </r>
    <r>
      <rPr>
        <sz val="10"/>
        <rFont val="ＭＳ Ｐ明朝"/>
        <family val="1"/>
        <charset val="128"/>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</si>
  <si>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</si>
  <si>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</si>
  <si>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</si>
  <si>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</si>
  <si>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</si>
  <si>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</si>
  <si>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</si>
  <si>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</si>
  <si>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</si>
  <si>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</si>
  <si>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</si>
  <si>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</si>
  <si>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まで</t>
  </si>
  <si>
    <t>Period</t>
  </si>
  <si>
    <t>from</t>
  </si>
  <si>
    <t>to</t>
  </si>
  <si>
    <t>その他</t>
  </si>
  <si>
    <t>25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</si>
  <si>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</si>
  <si>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</si>
  <si>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</si>
  <si>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</si>
  <si>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Method of support to pay for expenses while in Japan</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</si>
  <si>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</si>
  <si>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</si>
  <si>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</si>
  <si>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</si>
  <si>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</si>
  <si>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</si>
  <si>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</si>
  <si>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</si>
  <si>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</si>
  <si>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</si>
  <si>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</si>
  <si>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</si>
  <si>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</si>
  <si>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</si>
  <si>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</si>
  <si>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</si>
  <si>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</si>
  <si>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</si>
  <si>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</si>
  <si>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</si>
  <si>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Time of Arrival</t>
  </si>
  <si>
    <t xml:space="preserve">  Name of the individual</t>
  </si>
  <si>
    <t>Date and time of</t>
  </si>
  <si>
    <t xml:space="preserve">  carrying cash</t>
  </si>
  <si>
    <t>carrying cash</t>
  </si>
  <si>
    <t>(3)経費支弁者</t>
  </si>
  <si>
    <t>Supporter</t>
  </si>
  <si>
    <t>①氏　名</t>
  </si>
  <si>
    <t>②住　所</t>
  </si>
  <si>
    <t>③職業 （勤務先の名称）</t>
  </si>
  <si>
    <t>④年　収</t>
  </si>
  <si>
    <t>Annual income</t>
  </si>
  <si>
    <t>申請人等作成用 ３　　Ｐ　（「留学」）</t>
  </si>
  <si>
    <t xml:space="preserve">For applicant, part 3  P ("Student")  </t>
  </si>
  <si>
    <t>Relationship with the applicant (Check one of the followings when your answer to the question 26(1)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</si>
  <si>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</si>
  <si>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</si>
  <si>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</si>
  <si>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</si>
  <si>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</si>
  <si>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</si>
  <si>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</si>
  <si>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</si>
  <si>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</si>
  <si>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</si>
  <si>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</si>
  <si>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</si>
  <si>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</si>
  <si>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</si>
  <si>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</si>
  <si>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</si>
  <si>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</si>
  <si>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</si>
  <si>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</si>
  <si>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</si>
  <si>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</si>
  <si>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</si>
  <si>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</si>
  <si>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</si>
  <si>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</si>
  <si>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</si>
  <si>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</si>
  <si>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</si>
  <si>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</si>
  <si>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</si>
  <si>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t>
  </si>
  <si>
    <t>Organization which provide scholarship (Check one of the following when the answer to the question 26(1) is scholarship)</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</si>
  <si>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</si>
  <si>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</si>
  <si>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</si>
  <si>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</si>
  <si>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</si>
  <si>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</si>
  <si>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</si>
  <si>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</si>
  <si>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27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</si>
  <si>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</si>
  <si>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</si>
  <si>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</si>
  <si>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</si>
  <si>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</si>
  <si>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</si>
  <si>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</si>
  <si>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</si>
  <si>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28　本邦における申請人の監護人（通学先が中学校又は小学校の場合に記入）</t>
  </si>
  <si>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</si>
  <si>
    <t>(1)氏　名</t>
  </si>
  <si>
    <t>(2)本人との関係</t>
  </si>
  <si>
    <t>Relationship with the applicant</t>
  </si>
  <si>
    <t>(3)住　所</t>
  </si>
  <si>
    <t>Cellular Phone No.</t>
  </si>
  <si>
    <t>29　申請人，法定代理人，法第７条の２第２項に規定する代理人</t>
  </si>
  <si>
    <t xml:space="preserve">   Applicant, legal representative or the authorized representative, prescribed in Paragraph 2 of Article 7-2.</t>
  </si>
  <si>
    <t>受入大学職員</t>
  </si>
  <si>
    <t>なし</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</si>
  <si>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</si>
  <si>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</si>
  <si>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</si>
  <si>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</si>
  <si>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</si>
  <si>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</si>
  <si>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</si>
  <si>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</si>
  <si>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</si>
  <si>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</si>
  <si>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</si>
  <si>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(3)所属機関等</t>
  </si>
  <si>
    <t>Organization to which the agent belongs</t>
  </si>
  <si>
    <t>昼間制</t>
  </si>
  <si>
    <t>昼夜間制</t>
  </si>
  <si>
    <t>夜間制</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</si>
  <si>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</si>
  <si>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</si>
  <si>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</si>
  <si>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</si>
  <si>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</si>
  <si>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</si>
  <si>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</si>
  <si>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</si>
  <si>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</si>
  <si>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</si>
  <si>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</si>
  <si>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</si>
  <si>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</si>
  <si>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</si>
  <si>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</si>
  <si>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</si>
  <si>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</si>
  <si>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</si>
  <si>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</si>
  <si>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</si>
  <si>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</si>
  <si>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</si>
  <si>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</si>
  <si>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</si>
  <si>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</si>
  <si>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</si>
  <si>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</si>
  <si>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</si>
  <si>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</si>
  <si>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</si>
  <si>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</si>
  <si>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</si>
  <si>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</si>
  <si>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</si>
  <si>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</si>
  <si>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</si>
  <si>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</si>
  <si>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</si>
  <si>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</si>
  <si>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</si>
  <si>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</si>
  <si>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</si>
  <si>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</si>
  <si>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</si>
  <si>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工業</t>
  </si>
  <si>
    <t>農業</t>
  </si>
  <si>
    <t>医療・衛生</t>
  </si>
  <si>
    <t>教育・社会福祉</t>
  </si>
  <si>
    <t>法律</t>
  </si>
  <si>
    <t>Month</t>
    <phoneticPr fontId="26"/>
  </si>
  <si>
    <r>
      <t>(4)申請人との関係</t>
    </r>
    <r>
      <rPr>
        <sz val="10"/>
        <color indexed="10"/>
        <rFont val="ＭＳ Ｐ明朝"/>
        <family val="1"/>
        <charset val="128"/>
      </rPr>
      <t xml:space="preserve"> </t>
    </r>
    <r>
      <rPr>
        <sz val="9"/>
        <color indexed="10"/>
        <rFont val="ＭＳ Ｐ明朝"/>
        <family val="1"/>
        <charset val="128"/>
      </rPr>
      <t>（上記(1)で在外経費支弁者負担又は在日経費支弁者負担を選択した場合に記入）</t>
    </r>
  </si>
  <si>
    <r>
      <rPr>
        <sz val="11"/>
        <color indexed="10"/>
        <rFont val="ＭＳ Ｐ明朝"/>
        <family val="1"/>
        <charset val="128"/>
      </rPr>
      <t>1</t>
    </r>
    <r>
      <rPr>
        <sz val="11"/>
        <rFont val="ＭＳ Ｐ明朝"/>
        <family val="1"/>
        <charset val="128"/>
      </rPr>
      <t>　国　籍・地　域</t>
    </r>
    <phoneticPr fontId="26"/>
  </si>
  <si>
    <r>
      <rPr>
        <sz val="11"/>
        <color indexed="10"/>
        <rFont val="ＭＳ Ｐ明朝"/>
        <family val="1"/>
        <charset val="128"/>
      </rPr>
      <t>2</t>
    </r>
    <r>
      <rPr>
        <sz val="11"/>
        <rFont val="ＭＳ Ｐ明朝"/>
        <family val="1"/>
        <charset val="128"/>
      </rPr>
      <t>　生年月日</t>
    </r>
    <phoneticPr fontId="26"/>
  </si>
  <si>
    <r>
      <rPr>
        <sz val="11"/>
        <color indexed="10"/>
        <rFont val="ＭＳ Ｐ明朝"/>
        <family val="1"/>
        <charset val="128"/>
      </rPr>
      <t>3</t>
    </r>
    <r>
      <rPr>
        <sz val="11"/>
        <rFont val="ＭＳ Ｐ明朝"/>
        <family val="1"/>
        <charset val="128"/>
      </rPr>
      <t>　氏　名</t>
    </r>
    <phoneticPr fontId="26"/>
  </si>
  <si>
    <r>
      <rPr>
        <sz val="11"/>
        <color indexed="10"/>
        <rFont val="ＭＳ Ｐ明朝"/>
        <family val="1"/>
        <charset val="128"/>
      </rPr>
      <t>4</t>
    </r>
    <r>
      <rPr>
        <sz val="11"/>
        <rFont val="ＭＳ Ｐ明朝"/>
        <family val="1"/>
        <charset val="128"/>
      </rPr>
      <t>　性　別</t>
    </r>
    <phoneticPr fontId="26"/>
  </si>
  <si>
    <r>
      <rPr>
        <sz val="11"/>
        <color indexed="10"/>
        <rFont val="ＭＳ Ｐ明朝"/>
        <family val="1"/>
        <charset val="128"/>
      </rPr>
      <t>5</t>
    </r>
    <r>
      <rPr>
        <sz val="11"/>
        <rFont val="ＭＳ Ｐ明朝"/>
        <family val="1"/>
        <charset val="128"/>
      </rPr>
      <t>　出生地</t>
    </r>
    <phoneticPr fontId="26"/>
  </si>
  <si>
    <r>
      <rPr>
        <sz val="11"/>
        <color indexed="10"/>
        <rFont val="ＭＳ Ｐ明朝"/>
        <family val="1"/>
        <charset val="128"/>
      </rPr>
      <t>6</t>
    </r>
    <r>
      <rPr>
        <sz val="11"/>
        <rFont val="ＭＳ Ｐ明朝"/>
        <family val="1"/>
        <charset val="128"/>
      </rPr>
      <t>　配偶者の有無</t>
    </r>
    <phoneticPr fontId="26"/>
  </si>
  <si>
    <r>
      <rPr>
        <sz val="11"/>
        <color indexed="10"/>
        <rFont val="ＭＳ Ｐ明朝"/>
        <family val="1"/>
        <charset val="128"/>
      </rPr>
      <t>7</t>
    </r>
    <r>
      <rPr>
        <sz val="11"/>
        <rFont val="ＭＳ Ｐ明朝"/>
        <family val="1"/>
        <charset val="128"/>
      </rPr>
      <t>　職　業</t>
    </r>
    <phoneticPr fontId="26"/>
  </si>
  <si>
    <r>
      <rPr>
        <sz val="11"/>
        <color indexed="10"/>
        <rFont val="ＭＳ Ｐ明朝"/>
        <family val="1"/>
        <charset val="128"/>
      </rPr>
      <t>8</t>
    </r>
    <r>
      <rPr>
        <sz val="11"/>
        <rFont val="ＭＳ Ｐ明朝"/>
        <family val="1"/>
        <charset val="128"/>
      </rPr>
      <t>　本国における居住地</t>
    </r>
    <phoneticPr fontId="26"/>
  </si>
  <si>
    <r>
      <rPr>
        <sz val="11"/>
        <color indexed="10"/>
        <rFont val="ＭＳ Ｐ明朝"/>
        <family val="1"/>
        <charset val="128"/>
      </rPr>
      <t>9</t>
    </r>
    <r>
      <rPr>
        <sz val="11"/>
        <rFont val="ＭＳ Ｐ明朝"/>
        <family val="1"/>
        <charset val="128"/>
      </rPr>
      <t>　日本における連絡先</t>
    </r>
    <phoneticPr fontId="26"/>
  </si>
  <si>
    <r>
      <rPr>
        <sz val="11"/>
        <color indexed="10"/>
        <rFont val="ＭＳ Ｐ明朝"/>
        <family val="1"/>
        <charset val="128"/>
      </rPr>
      <t>10　</t>
    </r>
    <r>
      <rPr>
        <sz val="11"/>
        <rFont val="ＭＳ Ｐ明朝"/>
        <family val="1"/>
        <charset val="128"/>
      </rPr>
      <t>旅券</t>
    </r>
    <phoneticPr fontId="26"/>
  </si>
  <si>
    <r>
      <rPr>
        <sz val="11"/>
        <color indexed="10"/>
        <rFont val="ＭＳ Ｐ明朝"/>
        <family val="1"/>
        <charset val="128"/>
      </rPr>
      <t>11</t>
    </r>
    <r>
      <rPr>
        <sz val="11"/>
        <rFont val="ＭＳ Ｐ明朝"/>
        <family val="1"/>
        <charset val="128"/>
      </rPr>
      <t>　入国目的 （次のいずれか該当するものを選んでください。）</t>
    </r>
    <phoneticPr fontId="26"/>
  </si>
  <si>
    <r>
      <rPr>
        <sz val="11"/>
        <color indexed="10"/>
        <rFont val="ＭＳ Ｐ明朝"/>
        <family val="1"/>
        <charset val="128"/>
      </rPr>
      <t>12</t>
    </r>
    <r>
      <rPr>
        <sz val="11"/>
        <rFont val="ＭＳ Ｐ明朝"/>
        <family val="1"/>
        <charset val="128"/>
      </rPr>
      <t>　入国予定年月日</t>
    </r>
    <phoneticPr fontId="26"/>
  </si>
  <si>
    <r>
      <rPr>
        <sz val="11"/>
        <color indexed="10"/>
        <rFont val="ＭＳ Ｐ明朝"/>
        <family val="1"/>
        <charset val="128"/>
      </rPr>
      <t>13　</t>
    </r>
    <r>
      <rPr>
        <sz val="11"/>
        <rFont val="ＭＳ Ｐ明朝"/>
        <family val="1"/>
        <charset val="128"/>
      </rPr>
      <t>上陸予定港</t>
    </r>
    <phoneticPr fontId="26"/>
  </si>
  <si>
    <r>
      <rPr>
        <sz val="11"/>
        <color indexed="10"/>
        <rFont val="ＭＳ Ｐ明朝"/>
        <family val="1"/>
        <charset val="128"/>
      </rPr>
      <t>14　</t>
    </r>
    <r>
      <rPr>
        <sz val="11"/>
        <rFont val="ＭＳ Ｐ明朝"/>
        <family val="1"/>
        <charset val="128"/>
      </rPr>
      <t>滞在予定期間</t>
    </r>
    <phoneticPr fontId="26"/>
  </si>
  <si>
    <r>
      <rPr>
        <sz val="11"/>
        <color indexed="10"/>
        <rFont val="ＭＳ Ｐ明朝"/>
        <family val="1"/>
        <charset val="128"/>
      </rPr>
      <t>15　</t>
    </r>
    <r>
      <rPr>
        <sz val="11"/>
        <rFont val="ＭＳ Ｐ明朝"/>
        <family val="1"/>
        <charset val="128"/>
      </rPr>
      <t>同伴者の有無</t>
    </r>
    <phoneticPr fontId="26"/>
  </si>
  <si>
    <r>
      <rPr>
        <sz val="11"/>
        <color indexed="10"/>
        <rFont val="ＭＳ Ｐ明朝"/>
        <family val="1"/>
        <charset val="128"/>
      </rPr>
      <t>16　</t>
    </r>
    <r>
      <rPr>
        <sz val="11"/>
        <rFont val="ＭＳ Ｐ明朝"/>
        <family val="1"/>
        <charset val="128"/>
      </rPr>
      <t>査証申請予定地</t>
    </r>
    <phoneticPr fontId="26"/>
  </si>
  <si>
    <r>
      <rPr>
        <sz val="11"/>
        <color indexed="10"/>
        <rFont val="ＭＳ Ｐ明朝"/>
        <family val="1"/>
        <charset val="128"/>
      </rPr>
      <t>17</t>
    </r>
    <r>
      <rPr>
        <sz val="11"/>
        <rFont val="ＭＳ Ｐ明朝"/>
        <family val="1"/>
        <charset val="128"/>
      </rPr>
      <t>　過去の出入国歴</t>
    </r>
    <phoneticPr fontId="26"/>
  </si>
  <si>
    <r>
      <rPr>
        <sz val="11"/>
        <color indexed="10"/>
        <rFont val="ＭＳ Ｐ明朝"/>
        <family val="1"/>
        <charset val="128"/>
      </rPr>
      <t>18</t>
    </r>
    <r>
      <rPr>
        <sz val="11"/>
        <rFont val="ＭＳ Ｐ明朝"/>
        <family val="1"/>
        <charset val="128"/>
      </rPr>
      <t>　犯罪を理由とする処分を受けたことの有無 （日本国外におけるものを含む。）</t>
    </r>
    <phoneticPr fontId="26"/>
  </si>
  <si>
    <r>
      <rPr>
        <sz val="11"/>
        <color indexed="10"/>
        <rFont val="ＭＳ Ｐ明朝"/>
        <family val="1"/>
        <charset val="128"/>
      </rPr>
      <t>19</t>
    </r>
    <r>
      <rPr>
        <sz val="11"/>
        <rFont val="ＭＳ Ｐ明朝"/>
        <family val="1"/>
        <charset val="128"/>
      </rPr>
      <t>　退去強制又は出国命令による出国の有無</t>
    </r>
    <phoneticPr fontId="26"/>
  </si>
  <si>
    <r>
      <rPr>
        <sz val="11"/>
        <color indexed="10"/>
        <rFont val="ＭＳ Ｐ明朝"/>
        <family val="1"/>
        <charset val="128"/>
      </rPr>
      <t>20</t>
    </r>
    <r>
      <rPr>
        <sz val="11"/>
        <rFont val="ＭＳ Ｐ明朝"/>
        <family val="1"/>
        <charset val="128"/>
      </rPr>
      <t>　在日親族（父・母・配偶者・子・兄弟姉妹など）及び同居者</t>
    </r>
    <phoneticPr fontId="26"/>
  </si>
  <si>
    <r>
      <rPr>
        <sz val="11"/>
        <color indexed="10"/>
        <rFont val="ＭＳ Ｐ明朝"/>
        <family val="1"/>
        <charset val="128"/>
      </rPr>
      <t>26</t>
    </r>
    <r>
      <rPr>
        <sz val="11"/>
        <rFont val="ＭＳ Ｐ明朝"/>
        <family val="1"/>
        <charset val="128"/>
      </rPr>
      <t>　滞在費の支弁方法等</t>
    </r>
    <phoneticPr fontId="26"/>
  </si>
  <si>
    <t>Netherlands</t>
    <phoneticPr fontId="26"/>
  </si>
  <si>
    <t>Rotterdam, Netherlands</t>
    <phoneticPr fontId="26"/>
  </si>
  <si>
    <t>Rotterdam, Netherlands</t>
    <phoneticPr fontId="26"/>
  </si>
  <si>
    <t>A12357BF</t>
    <phoneticPr fontId="26"/>
  </si>
  <si>
    <t>Narita</t>
    <phoneticPr fontId="26"/>
  </si>
  <si>
    <t>6 months</t>
    <phoneticPr fontId="26"/>
  </si>
  <si>
    <t>Amsterdam</t>
    <phoneticPr fontId="26"/>
  </si>
  <si>
    <t>A1, 23 ABC Street, Rotterdam, Netherlands</t>
    <phoneticPr fontId="26"/>
  </si>
  <si>
    <t>12-1234-5678</t>
    <phoneticPr fontId="26"/>
  </si>
  <si>
    <t>98-1276-5432</t>
    <phoneticPr fontId="26"/>
  </si>
  <si>
    <t>○○○University</t>
    <phoneticPr fontId="26"/>
  </si>
  <si>
    <t>Elina Smith / Benjamin Smith</t>
    <phoneticPr fontId="26"/>
  </si>
  <si>
    <t>Engineer (AA Corporation)/ 
Retired</t>
    <phoneticPr fontId="26"/>
  </si>
  <si>
    <t>8,000,000 / 
(bank balance) 12,000,000</t>
    <phoneticPr fontId="26"/>
  </si>
  <si>
    <t>Occupation (place of employment)</t>
    <phoneticPr fontId="26"/>
  </si>
  <si>
    <t>○○○University</t>
    <phoneticPr fontId="26"/>
  </si>
  <si>
    <t>21　通学先</t>
    <phoneticPr fontId="26"/>
  </si>
  <si>
    <t>22　修学年数 （小学校～最終学歴）</t>
    <phoneticPr fontId="26"/>
  </si>
  <si>
    <t>23　最終学歴 （又は在学中の学校）</t>
    <phoneticPr fontId="26"/>
  </si>
  <si>
    <t>NONE</t>
    <phoneticPr fontId="26"/>
  </si>
  <si>
    <t>所属機関等作成用 １　　　Ｐ　（「留学」）</t>
    <rPh sb="0" eb="2">
      <t>ショゾク</t>
    </rPh>
    <rPh sb="2" eb="4">
      <t>キカン</t>
    </rPh>
    <rPh sb="4" eb="5">
      <t>トウ</t>
    </rPh>
    <rPh sb="5" eb="7">
      <t>サクセイ</t>
    </rPh>
    <rPh sb="7" eb="8">
      <t>ヨウ</t>
    </rPh>
    <rPh sb="17" eb="19">
      <t>リュウガク</t>
    </rPh>
    <phoneticPr fontId="26"/>
  </si>
  <si>
    <t>在留資格認定証明書用</t>
    <rPh sb="0" eb="2">
      <t>ザイリュウ</t>
    </rPh>
    <rPh sb="2" eb="4">
      <t>シカク</t>
    </rPh>
    <rPh sb="4" eb="6">
      <t>ニンテイ</t>
    </rPh>
    <rPh sb="6" eb="9">
      <t>ショウメイショ</t>
    </rPh>
    <rPh sb="9" eb="10">
      <t>ヨウ</t>
    </rPh>
    <phoneticPr fontId="26"/>
  </si>
  <si>
    <t>For organization, part 1  P ("Student")</t>
    <phoneticPr fontId="26"/>
  </si>
  <si>
    <t xml:space="preserve">    For certificate of eligibility</t>
    <phoneticPr fontId="26"/>
  </si>
  <si>
    <t>1　入学する外国人の氏名</t>
    <rPh sb="2" eb="4">
      <t>ニュウガク</t>
    </rPh>
    <rPh sb="6" eb="9">
      <t>ガイコクジン</t>
    </rPh>
    <rPh sb="10" eb="12">
      <t>シメイ</t>
    </rPh>
    <phoneticPr fontId="26"/>
  </si>
  <si>
    <t>Name of the foreigner to enter school</t>
    <phoneticPr fontId="26"/>
  </si>
  <si>
    <t>2　通学先</t>
    <rPh sb="2" eb="4">
      <t>ツウガク</t>
    </rPh>
    <rPh sb="4" eb="5">
      <t>サキ</t>
    </rPh>
    <phoneticPr fontId="26"/>
  </si>
  <si>
    <t>Place of Study</t>
    <phoneticPr fontId="26"/>
  </si>
  <si>
    <t>(1)学校名</t>
    <rPh sb="3" eb="6">
      <t>ガッコウメイ</t>
    </rPh>
    <phoneticPr fontId="26"/>
  </si>
  <si>
    <t>上智大学</t>
    <rPh sb="0" eb="2">
      <t>ジョウチ</t>
    </rPh>
    <rPh sb="2" eb="4">
      <t>ダイガク</t>
    </rPh>
    <phoneticPr fontId="26"/>
  </si>
  <si>
    <t>Name of School</t>
    <phoneticPr fontId="26"/>
  </si>
  <si>
    <t>(2)所在地</t>
    <rPh sb="3" eb="6">
      <t>ショザイチ</t>
    </rPh>
    <phoneticPr fontId="26"/>
  </si>
  <si>
    <t>東京都千代田区紀尾井町7-1</t>
    <phoneticPr fontId="26"/>
  </si>
  <si>
    <t>Address</t>
    <phoneticPr fontId="26"/>
  </si>
  <si>
    <t>電話番号</t>
    <rPh sb="0" eb="2">
      <t>デンワ</t>
    </rPh>
    <rPh sb="2" eb="4">
      <t>バンゴウ</t>
    </rPh>
    <phoneticPr fontId="26"/>
  </si>
  <si>
    <t>03－3238－3521</t>
    <phoneticPr fontId="26"/>
  </si>
  <si>
    <t>Telephone No.</t>
    <phoneticPr fontId="26"/>
  </si>
  <si>
    <t>(3)授業形態</t>
    <rPh sb="3" eb="5">
      <t>ジュギョウ</t>
    </rPh>
    <rPh sb="5" eb="7">
      <t>ケイタイ</t>
    </rPh>
    <phoneticPr fontId="26"/>
  </si>
  <si>
    <t>Type of class</t>
    <phoneticPr fontId="26"/>
  </si>
  <si>
    <t>Day classes</t>
    <phoneticPr fontId="26"/>
  </si>
  <si>
    <t>Day-Evening classes</t>
    <phoneticPr fontId="26"/>
  </si>
  <si>
    <t>Evening classes</t>
    <phoneticPr fontId="26"/>
  </si>
  <si>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6"/>
  </si>
  <si>
    <t>Satellite program (fill in this box when attending remote classes that use two-way communication)</t>
    <phoneticPr fontId="26"/>
  </si>
  <si>
    <t>Correspondence course (including cases receiving credits for education via video or internet)</t>
    <phoneticPr fontId="26"/>
  </si>
  <si>
    <t>(4)生活指導担当者名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6"/>
  </si>
  <si>
    <t>Name of the resident adviser in Japan (in case that the place of study is an advanced vocational school,vocational school,</t>
    <phoneticPr fontId="26"/>
  </si>
  <si>
    <t>junior high school or elementary school)</t>
    <phoneticPr fontId="26"/>
  </si>
  <si>
    <t>(5)学生交換計画の有無及び当該計画の策定主体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26"/>
  </si>
  <si>
    <t>有・無</t>
    <rPh sb="0" eb="1">
      <t>ユウ</t>
    </rPh>
    <rPh sb="2" eb="3">
      <t>ム</t>
    </rPh>
    <phoneticPr fontId="26"/>
  </si>
  <si>
    <t>Is the applicant participating in a student exchange program? Which organization is in charge of that program?</t>
    <phoneticPr fontId="26"/>
  </si>
  <si>
    <t>Yes / No</t>
    <phoneticPr fontId="26"/>
  </si>
  <si>
    <t xml:space="preserve"> (when the place of study is senior high school,junior high school or elementary school)</t>
    <phoneticPr fontId="26"/>
  </si>
  <si>
    <t>National or local government</t>
    <phoneticPr fontId="26"/>
  </si>
  <si>
    <t>Incorporated administrative agency</t>
    <phoneticPr fontId="26"/>
  </si>
  <si>
    <t>National university corporation</t>
    <phoneticPr fontId="26"/>
  </si>
  <si>
    <t>Educational foundation</t>
    <phoneticPr fontId="26"/>
  </si>
  <si>
    <t>）</t>
    <phoneticPr fontId="26"/>
  </si>
  <si>
    <t>Public interest incorporated association or public interest incorporated foundation</t>
    <phoneticPr fontId="26"/>
  </si>
  <si>
    <t>Others</t>
    <phoneticPr fontId="26"/>
  </si>
  <si>
    <t>3　入学年月日</t>
    <rPh sb="2" eb="4">
      <t>ニュウガク</t>
    </rPh>
    <rPh sb="4" eb="7">
      <t>ネンガッピ</t>
    </rPh>
    <phoneticPr fontId="26"/>
  </si>
  <si>
    <t>年</t>
    <rPh sb="0" eb="1">
      <t>ネン</t>
    </rPh>
    <phoneticPr fontId="26"/>
  </si>
  <si>
    <t>月</t>
    <rPh sb="0" eb="1">
      <t>ツキ</t>
    </rPh>
    <phoneticPr fontId="26"/>
  </si>
  <si>
    <t>日</t>
    <rPh sb="0" eb="1">
      <t>ヒ</t>
    </rPh>
    <phoneticPr fontId="26"/>
  </si>
  <si>
    <t>Date of entrance</t>
    <phoneticPr fontId="26"/>
  </si>
  <si>
    <t>Year</t>
    <phoneticPr fontId="26"/>
  </si>
  <si>
    <t xml:space="preserve">  Month</t>
    <phoneticPr fontId="26"/>
  </si>
  <si>
    <t>Day</t>
    <phoneticPr fontId="26"/>
  </si>
  <si>
    <t>4　週間授業時間</t>
    <rPh sb="2" eb="4">
      <t>シュウカン</t>
    </rPh>
    <rPh sb="4" eb="6">
      <t>ジュギョウ</t>
    </rPh>
    <rPh sb="6" eb="8">
      <t>ジカン</t>
    </rPh>
    <phoneticPr fontId="26"/>
  </si>
  <si>
    <t>12-18時間（10～20単位）</t>
    <phoneticPr fontId="26"/>
  </si>
  <si>
    <t>Lesson hours per week</t>
    <phoneticPr fontId="26"/>
  </si>
  <si>
    <t>5　在籍区分</t>
    <rPh sb="2" eb="4">
      <t>ザイセキ</t>
    </rPh>
    <rPh sb="4" eb="6">
      <t>クブン</t>
    </rPh>
    <phoneticPr fontId="26"/>
  </si>
  <si>
    <t>Registration</t>
    <phoneticPr fontId="26"/>
  </si>
  <si>
    <t>Doctor</t>
    <phoneticPr fontId="26"/>
  </si>
  <si>
    <t>Master</t>
    <phoneticPr fontId="26"/>
  </si>
  <si>
    <t>Graduate school (Research student)</t>
    <phoneticPr fontId="26"/>
  </si>
  <si>
    <t>Undergraduate student</t>
    <phoneticPr fontId="26"/>
  </si>
  <si>
    <t>University (Auditor elective course student)</t>
    <phoneticPr fontId="26"/>
  </si>
  <si>
    <t>University (Research student)</t>
    <phoneticPr fontId="26"/>
  </si>
  <si>
    <t>University (Japanese language course student)</t>
    <phoneticPr fontId="26"/>
  </si>
  <si>
    <t>短期大学 （学科生）</t>
    <phoneticPr fontId="26"/>
  </si>
  <si>
    <t>Junior college (Regular student)</t>
    <phoneticPr fontId="26"/>
  </si>
  <si>
    <t>Junior college (Auditor elective course student)</t>
    <phoneticPr fontId="26"/>
  </si>
  <si>
    <t>Junior college (Japanese language course student)</t>
    <phoneticPr fontId="26"/>
  </si>
  <si>
    <t>Technical school</t>
    <phoneticPr fontId="26"/>
  </si>
  <si>
    <t>Advanced vocational school (Specialized course)</t>
    <phoneticPr fontId="26"/>
  </si>
  <si>
    <t>Advanced vocational school (Higher course)</t>
    <phoneticPr fontId="26"/>
  </si>
  <si>
    <t>Advanced vocational school (General course)</t>
    <phoneticPr fontId="26"/>
  </si>
  <si>
    <t>Miscellaneous school</t>
    <phoneticPr fontId="26"/>
  </si>
  <si>
    <t>□</t>
    <phoneticPr fontId="26"/>
  </si>
  <si>
    <t>Japanese language institution (Advanced vocational school of specialized course)</t>
    <phoneticPr fontId="26"/>
  </si>
  <si>
    <t>Japanese language institution (Preparatory courses)</t>
    <phoneticPr fontId="26"/>
  </si>
  <si>
    <t>Japanese language institution (Others)</t>
    <phoneticPr fontId="26"/>
  </si>
  <si>
    <t>Senior high school</t>
    <phoneticPr fontId="26"/>
  </si>
  <si>
    <t>小学校</t>
    <rPh sb="0" eb="3">
      <t>ショウガッコウ</t>
    </rPh>
    <phoneticPr fontId="26"/>
  </si>
  <si>
    <t>）</t>
    <phoneticPr fontId="26"/>
  </si>
  <si>
    <t>Junior high school</t>
    <phoneticPr fontId="26"/>
  </si>
  <si>
    <t>Elementary school</t>
    <phoneticPr fontId="26"/>
  </si>
  <si>
    <t>Others</t>
    <phoneticPr fontId="26"/>
  </si>
  <si>
    <t xml:space="preserve">6　学部・課程 </t>
    <rPh sb="2" eb="4">
      <t>ガクブ</t>
    </rPh>
    <rPh sb="5" eb="7">
      <t>カテイ</t>
    </rPh>
    <phoneticPr fontId="26"/>
  </si>
  <si>
    <t>Faculty / Course</t>
    <phoneticPr fontId="26"/>
  </si>
  <si>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6"/>
  </si>
  <si>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6"/>
  </si>
  <si>
    <t xml:space="preserve">Law </t>
    <phoneticPr fontId="26"/>
  </si>
  <si>
    <t>Economics</t>
    <phoneticPr fontId="26"/>
  </si>
  <si>
    <t>Politics</t>
    <phoneticPr fontId="26"/>
  </si>
  <si>
    <t>Commercial science</t>
    <phoneticPr fontId="26"/>
  </si>
  <si>
    <t>Business administration</t>
    <phoneticPr fontId="26"/>
  </si>
  <si>
    <t>Literature</t>
    <phoneticPr fontId="26"/>
  </si>
  <si>
    <t>Linguistics</t>
    <phoneticPr fontId="26"/>
  </si>
  <si>
    <t>Sociology</t>
    <phoneticPr fontId="26"/>
  </si>
  <si>
    <t>History</t>
    <phoneticPr fontId="26"/>
  </si>
  <si>
    <t>Psychology</t>
    <phoneticPr fontId="26"/>
  </si>
  <si>
    <t>Education</t>
    <phoneticPr fontId="26"/>
  </si>
  <si>
    <t>Science of art</t>
    <phoneticPr fontId="26"/>
  </si>
  <si>
    <t>Others(cultural science/ social science)</t>
    <phoneticPr fontId="26"/>
  </si>
  <si>
    <t>Science</t>
    <phoneticPr fontId="26"/>
  </si>
  <si>
    <t>Chemistry</t>
    <phoneticPr fontId="26"/>
  </si>
  <si>
    <t>Engineer</t>
    <phoneticPr fontId="26"/>
  </si>
  <si>
    <t>Agriculture</t>
    <phoneticPr fontId="26"/>
  </si>
  <si>
    <t>Fisheries</t>
    <phoneticPr fontId="26"/>
  </si>
  <si>
    <t>Pharmacy</t>
    <phoneticPr fontId="26"/>
  </si>
  <si>
    <t>Medicine</t>
    <phoneticPr fontId="26"/>
  </si>
  <si>
    <t>Dentistry</t>
    <phoneticPr fontId="26"/>
  </si>
  <si>
    <t>Others(natural science)</t>
    <phoneticPr fontId="26"/>
  </si>
  <si>
    <t>Sports science</t>
    <phoneticPr fontId="26"/>
  </si>
  <si>
    <t>所属機関等作成用 ２　　　Ｐ　（「留学」）</t>
    <rPh sb="0" eb="2">
      <t>ショゾク</t>
    </rPh>
    <rPh sb="2" eb="4">
      <t>キカン</t>
    </rPh>
    <rPh sb="4" eb="5">
      <t>トウ</t>
    </rPh>
    <rPh sb="5" eb="7">
      <t>サクセイ</t>
    </rPh>
    <rPh sb="7" eb="8">
      <t>ヨウ</t>
    </rPh>
    <rPh sb="17" eb="19">
      <t>リュウガク</t>
    </rPh>
    <phoneticPr fontId="26"/>
  </si>
  <si>
    <t>For organization, part 2  P ("Student")</t>
    <phoneticPr fontId="26"/>
  </si>
  <si>
    <t xml:space="preserve">   For certificate of eligibility</t>
    <phoneticPr fontId="26"/>
  </si>
  <si>
    <t>7　所属予定の研究室（5で大学院を選択した場合に記入）</t>
    <rPh sb="2" eb="4">
      <t>ショゾク</t>
    </rPh>
    <rPh sb="4" eb="6">
      <t>ヨテイ</t>
    </rPh>
    <rPh sb="7" eb="10">
      <t>ケンキュウシツ</t>
    </rPh>
    <rPh sb="17" eb="19">
      <t>センタク</t>
    </rPh>
    <phoneticPr fontId="26"/>
  </si>
  <si>
    <t>Research room (Fill in the following item(s), if you selected Doctor, Master or Graduate school (Research student) as your answer to question 5)</t>
    <phoneticPr fontId="26"/>
  </si>
  <si>
    <t>(1)研究室名</t>
    <rPh sb="3" eb="6">
      <t>ケンキュウシツ</t>
    </rPh>
    <rPh sb="6" eb="7">
      <t>メイ</t>
    </rPh>
    <phoneticPr fontId="26"/>
  </si>
  <si>
    <t>Name of research room</t>
    <phoneticPr fontId="26"/>
  </si>
  <si>
    <t>(2)指導教員氏名</t>
    <rPh sb="3" eb="5">
      <t>シドウ</t>
    </rPh>
    <rPh sb="5" eb="7">
      <t>キョウイン</t>
    </rPh>
    <rPh sb="7" eb="9">
      <t>シメイ</t>
    </rPh>
    <phoneticPr fontId="26"/>
  </si>
  <si>
    <t>Name of mentoring professor</t>
    <phoneticPr fontId="26"/>
  </si>
  <si>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6"/>
  </si>
  <si>
    <t>Name of specialized course (Check the following item(s) if you selected "Technical school" through to "Miscellaneous school" as your answer to question 5)</t>
    <phoneticPr fontId="26"/>
  </si>
  <si>
    <t>Engineering</t>
    <phoneticPr fontId="26"/>
  </si>
  <si>
    <t>Agriculture</t>
    <phoneticPr fontId="26"/>
  </si>
  <si>
    <t>Medical services / Hygienics</t>
    <phoneticPr fontId="26"/>
  </si>
  <si>
    <t>Education / Social welfare</t>
    <phoneticPr fontId="26"/>
  </si>
  <si>
    <t>Law</t>
    <phoneticPr fontId="26"/>
  </si>
  <si>
    <t>□</t>
    <phoneticPr fontId="26"/>
  </si>
  <si>
    <t>商業実務</t>
    <phoneticPr fontId="26"/>
  </si>
  <si>
    <t>服飾・家政</t>
    <phoneticPr fontId="26"/>
  </si>
  <si>
    <t>文化・教養</t>
    <phoneticPr fontId="26"/>
  </si>
  <si>
    <t>その他 （</t>
    <phoneticPr fontId="26"/>
  </si>
  <si>
    <t>）</t>
    <phoneticPr fontId="26"/>
  </si>
  <si>
    <t>Practical commercial business</t>
    <phoneticPr fontId="26"/>
  </si>
  <si>
    <t>Dress design / Home economics</t>
    <phoneticPr fontId="26"/>
  </si>
  <si>
    <t>Culture / Education</t>
    <phoneticPr fontId="26"/>
  </si>
  <si>
    <t>Others</t>
    <phoneticPr fontId="26"/>
  </si>
  <si>
    <t>9　仲介業者又は仲介者（5で日本語教育機関を選択した場合に記入）</t>
    <rPh sb="2" eb="4">
      <t>チュウカイ</t>
    </rPh>
    <rPh sb="4" eb="6">
      <t>ギョウシャ</t>
    </rPh>
    <rPh sb="6" eb="7">
      <t>マタ</t>
    </rPh>
    <rPh sb="8" eb="10">
      <t>チュウカイ</t>
    </rPh>
    <phoneticPr fontId="26"/>
  </si>
  <si>
    <t>Name of intermediary agency or person (Fill in the following item(s) if you selected Japanese language institution as your answer to question 5)</t>
    <phoneticPr fontId="26"/>
  </si>
  <si>
    <t>(1)名称</t>
    <rPh sb="3" eb="5">
      <t>メイショウ</t>
    </rPh>
    <phoneticPr fontId="26"/>
  </si>
  <si>
    <t>Name</t>
    <phoneticPr fontId="26"/>
  </si>
  <si>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6"/>
  </si>
  <si>
    <t>Registration number issued by the government (Fill in the following item if the applicant is a Vietnamese national)</t>
    <phoneticPr fontId="26"/>
  </si>
  <si>
    <t>10　卒業予定年月</t>
    <rPh sb="3" eb="5">
      <t>ソツギョウ</t>
    </rPh>
    <rPh sb="5" eb="7">
      <t>ヨテイ</t>
    </rPh>
    <rPh sb="7" eb="9">
      <t>ネンゲツ</t>
    </rPh>
    <phoneticPr fontId="26"/>
  </si>
  <si>
    <t>　</t>
    <phoneticPr fontId="26"/>
  </si>
  <si>
    <t>Scheduled period of education until graduation</t>
    <phoneticPr fontId="26"/>
  </si>
  <si>
    <t>Year(s)</t>
    <phoneticPr fontId="26"/>
  </si>
  <si>
    <t>Month(s)</t>
    <phoneticPr fontId="26"/>
  </si>
  <si>
    <t>以上の記載内容は事実と相違ありません。</t>
    <rPh sb="0" eb="2">
      <t>イジョウ</t>
    </rPh>
    <rPh sb="3" eb="5">
      <t>キサイ</t>
    </rPh>
    <rPh sb="5" eb="7">
      <t>ナイヨウ</t>
    </rPh>
    <rPh sb="8" eb="10">
      <t>ジジツ</t>
    </rPh>
    <rPh sb="11" eb="13">
      <t>ソウイ</t>
    </rPh>
    <phoneticPr fontId="26"/>
  </si>
  <si>
    <t xml:space="preserve">I hereby declare that the statement given above is true and correct. </t>
    <phoneticPr fontId="26"/>
  </si>
  <si>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6"/>
  </si>
  <si>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6"/>
  </si>
  <si>
    <t>印</t>
    <rPh sb="0" eb="1">
      <t>イン</t>
    </rPh>
    <phoneticPr fontId="26"/>
  </si>
  <si>
    <t>Seal</t>
    <phoneticPr fontId="26"/>
  </si>
  <si>
    <t>Year</t>
    <phoneticPr fontId="26"/>
  </si>
  <si>
    <t>Month</t>
    <phoneticPr fontId="26"/>
  </si>
  <si>
    <t>Day</t>
    <phoneticPr fontId="26"/>
  </si>
  <si>
    <t>注意</t>
    <rPh sb="0" eb="2">
      <t>チュウイ</t>
    </rPh>
    <phoneticPr fontId="26"/>
  </si>
  <si>
    <t>Attention</t>
    <phoneticPr fontId="26"/>
  </si>
  <si>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6"/>
  </si>
  <si>
    <t>In cases where descriptions have changed after filling in this application form up until submission of this application,  the organization must correct the part</t>
    <phoneticPr fontId="26"/>
  </si>
  <si>
    <t>concerned and press its seal on the correction.</t>
    <phoneticPr fontId="26"/>
  </si>
  <si>
    <t xml:space="preserve">      SMITH ,    　          MARGARET ANNE</t>
    <phoneticPr fontId="26"/>
  </si>
  <si>
    <t>SMITH, MARGARET ANNE</t>
    <phoneticPr fontId="26"/>
  </si>
  <si>
    <t>Liberal Arts</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</si>
</sst>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10"/>
      <name val="ＭＳ Ｐ明朝"/>
      <family val="1"/>
      <charset val="128"/>
    </font>
    <font>
      <sz val="12"/>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14"/>
      <name val="ＭＳ Ｐゴシック"/>
      <family val="3"/>
      <charset val="128"/>
    </font>
    <font>
      <sz val="9"/>
      <color indexed="8"/>
      <name val="ＭＳ Ｐゴシック"/>
      <family val="3"/>
      <charset val="128"/>
    </font>
    <font>
      <sz val="8"/>
      <name val="Arial Narrow"/>
      <family val="2"/>
    </font>
    <font>
      <b/>
      <sz val="9"/>
      <color indexed="8"/>
      <name val="ＭＳ Ｐゴシック"/>
      <family val="3"/>
      <charset val="128"/>
    </font>
    <font>
      <b/>
      <sz val="12"/>
      <name val="ＭＳ Ｐゴシック"/>
      <family val="3"/>
      <charset val="128"/>
    </font>
    <font>
      <sz val="9"/>
      <name val="ＭＳ Ｐゴシック"/>
      <family val="3"/>
      <charset val="128"/>
    </font>
    <font>
      <sz val="6"/>
      <name val="Arial Narrow"/>
      <family val="2"/>
    </font>
    <font>
      <sz val="10"/>
      <name val="Century"/>
      <family val="1"/>
    </font>
    <font>
      <b/>
      <sz val="11"/>
      <name val="ＭＳ Ｐゴシック"/>
      <family val="3"/>
      <charset val="128"/>
    </font>
    <font>
      <sz val="7"/>
      <name val="Arial Narrow"/>
      <family val="2"/>
    </font>
    <font>
      <u/>
      <sz val="9"/>
      <name val="Arial Narrow"/>
      <family val="2"/>
    </font>
    <font>
      <b/>
      <sz val="12"/>
      <name val="ＭＳ Ｐ明朝"/>
      <family val="1"/>
      <charset val="128"/>
    </font>
    <font>
      <b/>
      <sz val="10"/>
      <name val="ＭＳ Ｐ明朝"/>
      <family val="1"/>
      <charset val="128"/>
    </font>
    <font>
      <sz val="11"/>
      <name val="ＭＳ Ｐゴシック"/>
      <family val="3"/>
      <charset val="128"/>
    </font>
    <font>
      <sz val="6"/>
      <name val="ＭＳ Ｐゴシック"/>
      <family val="3"/>
      <charset val="128"/>
    </font>
    <font>
      <u/>
      <sz val="9"/>
      <color indexed="8"/>
      <name val="ＭＳ Ｐゴシック"/>
      <family val="3"/>
      <charset val="128"/>
    </font>
    <font>
      <sz val="9"/>
      <color indexed="81"/>
      <name val="ＭＳ Ｐゴシック"/>
      <family val="3"/>
      <charset val="128"/>
    </font>
    <font>
      <b/>
      <sz val="9"/>
      <color indexed="81"/>
      <name val="ＭＳ Ｐゴシック"/>
      <family val="3"/>
      <charset val="128"/>
    </font>
    <font>
      <u/>
      <sz val="9"/>
      <color indexed="81"/>
      <name val="ＭＳ Ｐゴシック"/>
      <family val="3"/>
      <charset val="128"/>
    </font>
    <font>
      <sz val="10"/>
      <color indexed="10"/>
      <name val="ＭＳ Ｐ明朝"/>
      <family val="1"/>
      <charset val="128"/>
    </font>
    <font>
      <sz val="9"/>
      <color indexed="10"/>
      <name val="ＭＳ Ｐ明朝"/>
      <family val="1"/>
      <charset val="128"/>
    </font>
    <font>
      <sz val="11"/>
      <color indexed="10"/>
      <name val="ＭＳ Ｐ明朝"/>
      <family val="1"/>
      <charset val="128"/>
    </font>
    <font>
      <sz val="8.5"/>
      <name val="ＭＳ Ｐゴシック"/>
      <family val="3"/>
      <charset val="128"/>
    </font>
    <font>
      <sz val="11"/>
      <color theme="0"/>
      <name val="ＭＳ Ｐゴシック"/>
      <family val="3"/>
      <charset val="128"/>
    </font>
    <font>
      <sz val="11"/>
      <color rgb="FFFF0000"/>
      <name val="ＭＳ Ｐ明朝"/>
      <family val="1"/>
      <charset val="128"/>
    </font>
    <font>
      <sz val="9"/>
      <color rgb="FFFF0000"/>
      <name val="Arial Narrow"/>
      <family val="2"/>
    </font>
    <font>
      <sz val="9"/>
      <color indexed="81"/>
      <name val="MS P ゴシック"/>
      <family val="3"/>
      <charset val="128"/>
    </font>
  </fonts>
  <fills count="6">
    <fill>
      <patternFill patternType="none"/>
    </fill>
    <fill>
      <patternFill patternType="gray125"/>
    </fill>
    <fill>
      <patternFill patternType="solid">
        <fgColor theme="6" tint="0.39997558519241921"/>
        <bgColor indexed="64"/>
      </patternFill>
    </fill>
    <fill>
      <patternFill patternType="solid">
        <fgColor theme="6" tint="0.39997558519241921"/>
        <bgColor indexed="49"/>
      </patternFill>
    </fill>
    <fill>
      <patternFill patternType="solid">
        <fgColor theme="5" tint="0.59999389629810485"/>
        <bgColor indexed="64"/>
      </patternFill>
    </fill>
    <fill>
      <patternFill patternType="solid">
        <fgColor theme="6" tint="0.59999389629810485"/>
        <bgColor indexed="64"/>
      </patternFill>
    </fill>
  </fills>
  <borders count="24">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double">
        <color indexed="8"/>
      </bottom>
      <diagonal/>
    </border>
    <border>
      <left style="thin">
        <color indexed="8"/>
      </left>
      <right style="thin">
        <color indexed="8"/>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2">
    <xf numFmtId="0" fontId="0" fillId="0" borderId="0">
      <alignment vertical="center"/>
    </xf>
    <xf numFmtId="38" fontId="25" fillId="0" borderId="0" applyFill="0" applyBorder="0" applyProtection="0">
      <alignment vertical="center"/>
    </xf>
  </cellStyleXfs>
  <cellXfs count="335">
    <xf numFmtId="0" fontId="0" fillId="0" borderId="0" xfId="0">
      <alignment vertical="center"/>
    </xf>
    <xf numFmtId="0" fontId="1" fillId="0" borderId="0" xfId="0" applyFont="1" applyFill="1" applyProtection="1">
      <alignment vertical="center"/>
    </xf>
    <xf numFmtId="0" fontId="2" fillId="0" borderId="0" xfId="0" applyFont="1" applyFill="1" applyBorder="1" applyProtection="1">
      <alignment vertical="center"/>
    </xf>
    <xf numFmtId="0" fontId="1" fillId="0" borderId="0" xfId="0" applyFont="1" applyFill="1" applyBorder="1" applyProtection="1">
      <alignment vertical="center"/>
    </xf>
    <xf numFmtId="0" fontId="0" fillId="0" borderId="0" xfId="0" applyFont="1" applyFill="1" applyBorder="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4" fillId="0" borderId="0" xfId="0" applyFont="1" applyFill="1" applyBorder="1" applyAlignment="1" applyProtection="1">
      <alignment horizontal="right" vertical="center"/>
    </xf>
    <xf numFmtId="0" fontId="1" fillId="0" borderId="1" xfId="0" applyFont="1" applyFill="1" applyBorder="1" applyProtection="1">
      <alignment vertical="center"/>
    </xf>
    <xf numFmtId="0" fontId="1" fillId="0" borderId="2" xfId="0" applyFont="1" applyFill="1" applyBorder="1" applyProtection="1">
      <alignment vertical="center"/>
    </xf>
    <xf numFmtId="0" fontId="1" fillId="0" borderId="3" xfId="0" applyFont="1" applyFill="1" applyBorder="1" applyProtection="1">
      <alignment vertical="center"/>
    </xf>
    <xf numFmtId="0" fontId="9" fillId="0" borderId="0" xfId="0" applyFont="1" applyFill="1" applyProtection="1">
      <alignment vertical="center"/>
    </xf>
    <xf numFmtId="0" fontId="6" fillId="0" borderId="4" xfId="0" applyFont="1" applyFill="1" applyBorder="1" applyProtection="1">
      <alignment vertical="center"/>
    </xf>
    <xf numFmtId="0" fontId="9" fillId="0" borderId="0" xfId="0" applyFont="1" applyFill="1" applyBorder="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9" fillId="0" borderId="5" xfId="0" applyFont="1" applyFill="1" applyBorder="1" applyProtection="1">
      <alignment vertical="center"/>
    </xf>
    <xf numFmtId="0" fontId="10" fillId="0" borderId="4" xfId="0" applyFont="1" applyFill="1" applyBorder="1" applyProtection="1">
      <alignment vertical="center"/>
    </xf>
    <xf numFmtId="0" fontId="10"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center" shrinkToFit="1"/>
    </xf>
    <xf numFmtId="0" fontId="1" fillId="0" borderId="5" xfId="0" applyFont="1" applyFill="1" applyBorder="1" applyProtection="1">
      <alignment vertical="center"/>
    </xf>
    <xf numFmtId="0" fontId="1" fillId="0" borderId="4" xfId="0" applyFont="1" applyFill="1" applyBorder="1" applyProtection="1">
      <alignment vertical="center"/>
    </xf>
    <xf numFmtId="0" fontId="9" fillId="0" borderId="6" xfId="0" applyFont="1" applyFill="1" applyBorder="1" applyAlignment="1" applyProtection="1"/>
    <xf numFmtId="0" fontId="11" fillId="0" borderId="6" xfId="0" applyFont="1" applyBorder="1" applyAlignment="1" applyProtection="1">
      <alignment shrinkToFit="1"/>
    </xf>
    <xf numFmtId="0" fontId="1" fillId="0" borderId="6" xfId="0" applyFont="1" applyFill="1" applyBorder="1" applyProtection="1">
      <alignment vertical="center"/>
    </xf>
    <xf numFmtId="0" fontId="1" fillId="0" borderId="0" xfId="0" applyFont="1" applyFill="1" applyBorder="1" applyAlignment="1" applyProtection="1">
      <alignment vertical="center"/>
    </xf>
    <xf numFmtId="0" fontId="3" fillId="0" borderId="0" xfId="0" applyFont="1" applyFill="1" applyBorder="1" applyProtection="1">
      <alignment vertical="center"/>
    </xf>
    <xf numFmtId="0" fontId="6" fillId="0" borderId="0" xfId="0" applyNumberFormat="1" applyFont="1" applyFill="1" applyBorder="1" applyAlignment="1" applyProtection="1">
      <alignment vertical="center"/>
    </xf>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9" fillId="0" borderId="4"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Protection="1">
      <alignment vertical="center"/>
    </xf>
    <xf numFmtId="0" fontId="10" fillId="0" borderId="5" xfId="0" applyFont="1" applyFill="1" applyBorder="1" applyProtection="1">
      <alignment vertical="center"/>
    </xf>
    <xf numFmtId="0" fontId="10" fillId="0" borderId="4"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5"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0" xfId="0" applyFont="1" applyFill="1" applyBorder="1" applyAlignment="1" applyProtection="1">
      <alignment vertical="center"/>
    </xf>
    <xf numFmtId="0" fontId="5"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9" fillId="0" borderId="4" xfId="0" applyFont="1" applyFill="1" applyBorder="1" applyAlignment="1" applyProtection="1">
      <alignment vertical="top"/>
    </xf>
    <xf numFmtId="0" fontId="6" fillId="0" borderId="0" xfId="0" applyFont="1" applyFill="1" applyBorder="1" applyAlignment="1" applyProtection="1">
      <alignment vertical="center" shrinkToFit="1"/>
    </xf>
    <xf numFmtId="0" fontId="1" fillId="0" borderId="4" xfId="0" applyFont="1" applyFill="1" applyBorder="1" applyAlignment="1" applyProtection="1">
      <alignment vertical="center"/>
    </xf>
    <xf numFmtId="0" fontId="10"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6" fillId="0" borderId="6" xfId="0" applyFont="1" applyFill="1" applyBorder="1" applyAlignment="1" applyProtection="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locked="0"/>
    </xf>
    <xf numFmtId="0" fontId="6" fillId="0" borderId="0" xfId="0" applyFont="1" applyFill="1" applyAlignment="1">
      <alignment vertical="center"/>
    </xf>
    <xf numFmtId="0" fontId="6" fillId="0" borderId="0" xfId="0" applyFont="1" applyFill="1" applyBorder="1" applyAlignment="1">
      <alignment vertical="center"/>
    </xf>
    <xf numFmtId="0" fontId="6" fillId="0" borderId="5" xfId="0" applyFont="1" applyFill="1" applyBorder="1" applyAlignment="1" applyProtection="1">
      <alignment vertical="center"/>
    </xf>
    <xf numFmtId="0" fontId="6" fillId="0"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left" vertical="center" shrinkToFit="1"/>
    </xf>
    <xf numFmtId="0" fontId="10" fillId="0" borderId="4"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0"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1" fillId="0" borderId="1" xfId="0" applyFont="1" applyFill="1" applyBorder="1" applyAlignment="1" applyProtection="1">
      <alignment vertical="center"/>
    </xf>
    <xf numFmtId="0" fontId="5" fillId="0" borderId="2" xfId="0" applyFont="1" applyFill="1" applyBorder="1" applyAlignment="1" applyProtection="1">
      <alignment horizontal="center" vertical="top"/>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19" fillId="0" borderId="0" xfId="0" applyFont="1" applyFill="1" applyBorder="1" applyAlignment="1" applyProtection="1">
      <alignment vertical="center" shrinkToFit="1"/>
    </xf>
    <xf numFmtId="0" fontId="0" fillId="0" borderId="0" xfId="0" applyFont="1" applyFill="1" applyProtection="1">
      <alignment vertical="center"/>
    </xf>
    <xf numFmtId="0" fontId="6" fillId="0" borderId="0" xfId="0" applyFont="1" applyFill="1" applyProtection="1">
      <alignment vertical="center"/>
    </xf>
    <xf numFmtId="0" fontId="6" fillId="0" borderId="2" xfId="0" applyFont="1" applyFill="1" applyBorder="1" applyProtection="1">
      <alignment vertical="center"/>
    </xf>
    <xf numFmtId="0" fontId="10" fillId="0" borderId="4"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xf>
    <xf numFmtId="0" fontId="10" fillId="0" borderId="5" xfId="0" applyFont="1" applyFill="1" applyBorder="1" applyAlignment="1" applyProtection="1">
      <alignment horizontal="left" vertical="center"/>
    </xf>
    <xf numFmtId="0" fontId="3" fillId="0" borderId="5" xfId="0" applyFont="1" applyFill="1" applyBorder="1" applyProtection="1">
      <alignment vertical="center"/>
    </xf>
    <xf numFmtId="0" fontId="3" fillId="0" borderId="0" xfId="0" applyFont="1" applyFill="1" applyProtection="1">
      <alignment vertical="center"/>
    </xf>
    <xf numFmtId="0" fontId="21" fillId="0" borderId="6" xfId="0" applyFont="1" applyFill="1" applyBorder="1" applyAlignment="1" applyProtection="1">
      <alignment horizontal="center" vertical="center"/>
    </xf>
    <xf numFmtId="0" fontId="10" fillId="0" borderId="0" xfId="0" applyFont="1" applyFill="1" applyBorder="1" applyAlignment="1" applyProtection="1"/>
    <xf numFmtId="0" fontId="10" fillId="0" borderId="0" xfId="0" applyFont="1" applyFill="1" applyBorder="1" applyAlignment="1" applyProtection="1">
      <alignment horizontal="right"/>
    </xf>
    <xf numFmtId="0" fontId="6" fillId="0" borderId="5" xfId="0" applyFont="1" applyFill="1" applyBorder="1" applyProtection="1">
      <alignment vertical="center"/>
    </xf>
    <xf numFmtId="0" fontId="10" fillId="0" borderId="5" xfId="0" applyFont="1" applyFill="1" applyBorder="1" applyAlignment="1" applyProtection="1"/>
    <xf numFmtId="0" fontId="10" fillId="0" borderId="0" xfId="0" applyFont="1" applyFill="1" applyBorder="1" applyAlignment="1" applyProtection="1">
      <alignment horizontal="right" vertical="center"/>
    </xf>
    <xf numFmtId="0" fontId="10" fillId="0" borderId="0" xfId="0" applyFont="1" applyFill="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0" fontId="22" fillId="0" borderId="0" xfId="0" applyFont="1" applyFill="1" applyBorder="1" applyProtection="1">
      <alignment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6" xfId="0" applyFont="1" applyFill="1" applyBorder="1" applyAlignment="1" applyProtection="1">
      <alignment horizontal="left" vertical="center"/>
    </xf>
    <xf numFmtId="0" fontId="6" fillId="0" borderId="6" xfId="0" applyFont="1" applyFill="1" applyBorder="1" applyProtection="1">
      <alignment vertical="center"/>
    </xf>
    <xf numFmtId="0" fontId="10" fillId="0" borderId="8"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2" xfId="0" applyFont="1" applyFill="1" applyBorder="1" applyAlignment="1" applyProtection="1">
      <alignment horizontal="left" vertical="center"/>
    </xf>
    <xf numFmtId="0" fontId="10" fillId="0" borderId="1" xfId="0" applyFont="1" applyFill="1" applyBorder="1" applyAlignment="1" applyProtection="1">
      <alignment vertical="center"/>
    </xf>
    <xf numFmtId="0" fontId="10" fillId="0" borderId="3" xfId="0" applyFont="1" applyFill="1" applyBorder="1" applyAlignment="1" applyProtection="1">
      <alignment vertical="center"/>
    </xf>
    <xf numFmtId="0" fontId="6" fillId="0" borderId="5" xfId="0" applyFont="1" applyFill="1" applyBorder="1" applyAlignment="1" applyProtection="1">
      <alignment vertical="center" shrinkToFit="1"/>
    </xf>
    <xf numFmtId="0" fontId="14" fillId="0" borderId="0" xfId="0" applyFont="1" applyFill="1" applyProtection="1">
      <alignment vertical="center"/>
    </xf>
    <xf numFmtId="0" fontId="10" fillId="0" borderId="4" xfId="0" applyFont="1" applyFill="1" applyBorder="1">
      <alignment vertical="center"/>
    </xf>
    <xf numFmtId="0" fontId="6" fillId="0" borderId="0" xfId="0" applyFont="1" applyFill="1" applyBorder="1" applyAlignment="1" applyProtection="1">
      <alignment vertical="top"/>
    </xf>
    <xf numFmtId="0" fontId="14" fillId="0" borderId="0" xfId="0" applyFont="1" applyFill="1" applyBorder="1" applyProtection="1">
      <alignment vertical="center"/>
    </xf>
    <xf numFmtId="0" fontId="3" fillId="0" borderId="4" xfId="0" applyFont="1" applyFill="1" applyBorder="1" applyProtection="1">
      <alignment vertical="center"/>
    </xf>
    <xf numFmtId="0" fontId="3" fillId="0" borderId="0" xfId="0" applyFont="1" applyFill="1" applyAlignment="1" applyProtection="1">
      <alignment vertical="center"/>
    </xf>
    <xf numFmtId="0" fontId="6" fillId="0" borderId="0" xfId="0" applyFont="1" applyFill="1" applyBorder="1" applyAlignment="1" applyProtection="1"/>
    <xf numFmtId="0" fontId="3"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6" fillId="0" borderId="9" xfId="0" applyFont="1" applyFill="1" applyBorder="1" applyProtection="1">
      <alignment vertical="center"/>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4" xfId="0" applyFont="1" applyBorder="1" applyAlignment="1" applyProtection="1">
      <alignment horizontal="center" vertical="center"/>
    </xf>
    <xf numFmtId="0" fontId="6" fillId="0" borderId="0" xfId="0" applyFont="1" applyBorder="1" applyAlignment="1" applyProtection="1">
      <alignment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6" fillId="0" borderId="6" xfId="0" applyFont="1" applyBorder="1" applyAlignment="1" applyProtection="1">
      <alignment vertical="center" wrapText="1"/>
    </xf>
    <xf numFmtId="0" fontId="24" fillId="0" borderId="8" xfId="0" applyFont="1" applyFill="1" applyBorder="1" applyAlignment="1" applyProtection="1">
      <alignment horizontal="center" vertical="center" shrinkToFit="1"/>
    </xf>
    <xf numFmtId="0" fontId="10" fillId="0" borderId="7" xfId="0" applyFont="1" applyFill="1" applyBorder="1" applyProtection="1">
      <alignment vertical="center"/>
    </xf>
    <xf numFmtId="0" fontId="10" fillId="0" borderId="6" xfId="0" applyFont="1" applyFill="1" applyBorder="1" applyProtection="1">
      <alignment vertical="center"/>
    </xf>
    <xf numFmtId="0" fontId="10" fillId="0" borderId="8" xfId="0" applyFont="1" applyFill="1" applyBorder="1" applyProtection="1">
      <alignment vertical="center"/>
    </xf>
    <xf numFmtId="0" fontId="10" fillId="0" borderId="1" xfId="0" applyFont="1" applyFill="1" applyBorder="1" applyProtection="1">
      <alignment vertical="center"/>
    </xf>
    <xf numFmtId="0" fontId="10" fillId="0" borderId="2" xfId="0" applyFont="1" applyFill="1" applyBorder="1" applyProtection="1">
      <alignment vertical="center"/>
    </xf>
    <xf numFmtId="0" fontId="10" fillId="0" borderId="3" xfId="0" applyFont="1" applyFill="1" applyBorder="1" applyProtection="1">
      <alignment vertical="center"/>
    </xf>
    <xf numFmtId="0" fontId="0" fillId="0" borderId="0" xfId="0" applyFont="1" applyFill="1" applyAlignment="1" applyProtection="1"/>
    <xf numFmtId="0" fontId="5" fillId="0" borderId="0" xfId="0" applyFont="1" applyFill="1" applyBorder="1" applyProtection="1">
      <alignment vertical="center"/>
    </xf>
    <xf numFmtId="0" fontId="5" fillId="0" borderId="0" xfId="0" applyFont="1" applyFill="1" applyProtection="1">
      <alignment vertical="center"/>
    </xf>
    <xf numFmtId="0" fontId="0" fillId="0" borderId="0" xfId="0" applyFont="1" applyFill="1" applyBorder="1" applyAlignment="1" applyProtection="1">
      <alignment vertical="center"/>
    </xf>
    <xf numFmtId="0" fontId="14" fillId="0" borderId="0" xfId="0" applyFont="1" applyFill="1" applyAlignment="1" applyProtection="1">
      <alignment vertical="center" shrinkToFit="1"/>
    </xf>
    <xf numFmtId="0" fontId="14" fillId="0" borderId="0" xfId="0" applyFont="1" applyFill="1" applyAlignment="1" applyProtection="1">
      <alignment horizontal="center" vertical="center" shrinkToFit="1"/>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left" vertical="center"/>
    </xf>
    <xf numFmtId="0" fontId="23" fillId="0" borderId="0" xfId="0" applyFont="1" applyFill="1" applyBorder="1" applyProtection="1">
      <alignment vertical="center"/>
    </xf>
    <xf numFmtId="0" fontId="2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10" fillId="3"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35"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Protection="1">
      <alignment vertical="center"/>
    </xf>
    <xf numFmtId="0" fontId="37" fillId="0" borderId="0" xfId="0" applyFont="1" applyFill="1" applyBorder="1" applyAlignment="1" applyProtection="1">
      <alignment vertical="center" shrinkToFit="1"/>
    </xf>
    <xf numFmtId="0" fontId="36" fillId="4" borderId="0" xfId="0" applyFont="1" applyFill="1" applyBorder="1" applyAlignment="1" applyProtection="1">
      <alignment vertical="center"/>
    </xf>
    <xf numFmtId="0" fontId="36" fillId="4" borderId="0" xfId="0" applyFont="1" applyFill="1" applyBorder="1" applyAlignment="1" applyProtection="1"/>
    <xf numFmtId="0" fontId="37" fillId="4" borderId="0" xfId="0" applyFont="1" applyFill="1" applyBorder="1" applyAlignment="1" applyProtection="1">
      <alignment vertical="center"/>
    </xf>
    <xf numFmtId="0" fontId="10" fillId="4" borderId="0" xfId="0" applyFont="1" applyFill="1" applyBorder="1" applyAlignment="1" applyProtection="1"/>
    <xf numFmtId="0" fontId="36" fillId="4" borderId="0" xfId="0" applyFont="1" applyFill="1" applyBorder="1" applyAlignment="1" applyProtection="1">
      <alignment horizontal="justify" vertical="center"/>
    </xf>
    <xf numFmtId="0" fontId="36" fillId="4" borderId="0" xfId="0" applyFont="1" applyFill="1" applyBorder="1" applyAlignment="1" applyProtection="1">
      <alignment horizontal="right" vertical="center"/>
    </xf>
    <xf numFmtId="0" fontId="37" fillId="4" borderId="0" xfId="0" applyFont="1" applyFill="1" applyBorder="1" applyProtection="1">
      <alignment vertical="center"/>
    </xf>
    <xf numFmtId="0" fontId="36" fillId="4" borderId="0" xfId="0" applyFont="1" applyFill="1" applyBorder="1" applyProtection="1">
      <alignment vertical="center"/>
    </xf>
    <xf numFmtId="0" fontId="10" fillId="4" borderId="0" xfId="0" applyFont="1" applyFill="1" applyBorder="1" applyAlignment="1" applyProtection="1">
      <alignment vertical="center"/>
    </xf>
    <xf numFmtId="0" fontId="36" fillId="0" borderId="4" xfId="0" applyFont="1" applyFill="1" applyBorder="1" applyProtection="1">
      <alignment vertical="center"/>
    </xf>
    <xf numFmtId="0" fontId="36" fillId="0" borderId="4" xfId="0" applyFont="1" applyFill="1" applyBorder="1" applyAlignment="1" applyProtection="1"/>
    <xf numFmtId="0" fontId="36" fillId="0" borderId="0" xfId="0" applyFont="1" applyFill="1" applyBorder="1" applyProtection="1">
      <alignment vertical="center"/>
    </xf>
    <xf numFmtId="0" fontId="10" fillId="2"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1" fillId="0" borderId="17" xfId="0" applyFont="1" applyFill="1" applyBorder="1" applyProtection="1">
      <alignment vertical="center"/>
    </xf>
    <xf numFmtId="0" fontId="1" fillId="0" borderId="16" xfId="0" applyFont="1" applyFill="1" applyBorder="1" applyProtection="1">
      <alignment vertical="center"/>
    </xf>
    <xf numFmtId="0" fontId="1" fillId="0" borderId="18" xfId="0" applyFont="1" applyFill="1" applyBorder="1" applyProtection="1">
      <alignment vertical="center"/>
    </xf>
    <xf numFmtId="0" fontId="10" fillId="0" borderId="19" xfId="0" applyFont="1" applyFill="1" applyBorder="1" applyProtection="1">
      <alignment vertical="center"/>
    </xf>
    <xf numFmtId="0" fontId="3" fillId="0" borderId="20" xfId="0" applyFont="1" applyFill="1" applyBorder="1" applyProtection="1">
      <alignment vertical="center"/>
    </xf>
    <xf numFmtId="0" fontId="3" fillId="0" borderId="19" xfId="0" applyFont="1" applyFill="1" applyBorder="1" applyProtection="1">
      <alignment vertical="center"/>
    </xf>
    <xf numFmtId="0" fontId="1" fillId="0" borderId="19" xfId="0" applyFont="1" applyFill="1" applyBorder="1" applyProtection="1">
      <alignment vertical="center"/>
    </xf>
    <xf numFmtId="0" fontId="1" fillId="0" borderId="20" xfId="0" applyFont="1" applyFill="1" applyBorder="1" applyProtection="1">
      <alignment vertical="center"/>
    </xf>
    <xf numFmtId="0" fontId="10" fillId="0" borderId="19" xfId="0" applyFont="1" applyFill="1" applyBorder="1" applyAlignment="1" applyProtection="1">
      <alignment vertical="center"/>
    </xf>
    <xf numFmtId="0" fontId="0" fillId="0" borderId="0" xfId="0" applyFont="1" applyFill="1" applyBorder="1" applyAlignment="1" applyProtection="1">
      <alignment horizontal="left" vertical="center"/>
    </xf>
    <xf numFmtId="0" fontId="5" fillId="0" borderId="19" xfId="0" applyFont="1" applyFill="1" applyBorder="1" applyProtection="1">
      <alignment vertical="center"/>
    </xf>
    <xf numFmtId="0" fontId="5" fillId="0" borderId="20" xfId="0" applyFont="1" applyFill="1" applyBorder="1" applyProtection="1">
      <alignment vertical="center"/>
    </xf>
    <xf numFmtId="0" fontId="11" fillId="0" borderId="0" xfId="0" applyFont="1" applyFill="1" applyBorder="1" applyAlignment="1" applyProtection="1">
      <alignment vertical="center"/>
    </xf>
    <xf numFmtId="0" fontId="14" fillId="0" borderId="19" xfId="0" applyFont="1" applyFill="1" applyBorder="1" applyProtection="1">
      <alignment vertical="center"/>
    </xf>
    <xf numFmtId="0" fontId="14" fillId="0" borderId="20" xfId="0" applyFont="1" applyFill="1" applyBorder="1" applyProtection="1">
      <alignment vertical="center"/>
    </xf>
    <xf numFmtId="0" fontId="14" fillId="0" borderId="19" xfId="0" applyFont="1" applyFill="1" applyBorder="1" applyAlignment="1" applyProtection="1">
      <alignment horizontal="center" vertical="center" shrinkToFit="1"/>
    </xf>
    <xf numFmtId="0" fontId="6" fillId="0" borderId="0" xfId="0" applyFont="1" applyFill="1" applyAlignment="1" applyProtection="1">
      <alignment horizontal="center" vertical="center"/>
      <protection locked="0"/>
    </xf>
    <xf numFmtId="0" fontId="14" fillId="0" borderId="20" xfId="0" applyFont="1" applyFill="1" applyBorder="1" applyAlignment="1" applyProtection="1">
      <alignment vertical="center"/>
    </xf>
    <xf numFmtId="0" fontId="10" fillId="0" borderId="20" xfId="0" applyFont="1" applyFill="1" applyBorder="1" applyProtection="1">
      <alignment vertical="center"/>
    </xf>
    <xf numFmtId="0" fontId="6" fillId="0" borderId="11" xfId="0" applyFont="1" applyFill="1" applyBorder="1" applyProtection="1">
      <alignment vertical="center"/>
    </xf>
    <xf numFmtId="0" fontId="10" fillId="5" borderId="0" xfId="0" applyFont="1" applyFill="1" applyBorder="1" applyAlignment="1" applyProtection="1">
      <alignment horizontal="center" vertical="center"/>
      <protection locked="0"/>
    </xf>
    <xf numFmtId="0" fontId="1" fillId="0" borderId="21" xfId="0" applyFont="1" applyFill="1" applyBorder="1" applyProtection="1">
      <alignment vertical="center"/>
    </xf>
    <xf numFmtId="0" fontId="1" fillId="0" borderId="22" xfId="0" applyFont="1" applyFill="1" applyBorder="1" applyProtection="1">
      <alignment vertical="center"/>
    </xf>
    <xf numFmtId="0" fontId="3" fillId="0" borderId="16" xfId="0" applyFont="1" applyFill="1" applyBorder="1" applyProtection="1">
      <alignment vertical="center"/>
    </xf>
    <xf numFmtId="0" fontId="3" fillId="0" borderId="11" xfId="0" applyFont="1" applyFill="1" applyBorder="1" applyProtection="1">
      <alignment vertical="center"/>
    </xf>
    <xf numFmtId="0" fontId="14" fillId="0" borderId="20"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protection locked="0"/>
    </xf>
    <xf numFmtId="0" fontId="6" fillId="0" borderId="19" xfId="0" applyFont="1" applyFill="1" applyBorder="1" applyAlignment="1" applyProtection="1">
      <alignment vertical="center" shrinkToFit="1"/>
    </xf>
    <xf numFmtId="0" fontId="0" fillId="0" borderId="0" xfId="0" applyFont="1" applyFill="1" applyAlignment="1" applyProtection="1">
      <alignment vertical="center"/>
    </xf>
    <xf numFmtId="0" fontId="10" fillId="0" borderId="0" xfId="0" applyFont="1" applyFill="1" applyBorder="1" applyAlignment="1" applyProtection="1">
      <protection locked="0"/>
    </xf>
    <xf numFmtId="0" fontId="0" fillId="0" borderId="23" xfId="0" applyFont="1" applyFill="1" applyBorder="1" applyAlignment="1" applyProtection="1">
      <alignment vertical="center"/>
    </xf>
    <xf numFmtId="0" fontId="6" fillId="0" borderId="23" xfId="0" applyFont="1" applyFill="1" applyBorder="1" applyAlignment="1" applyProtection="1">
      <alignment horizontal="center" vertical="center"/>
    </xf>
    <xf numFmtId="0" fontId="6" fillId="0" borderId="23" xfId="0" applyFont="1" applyFill="1" applyBorder="1" applyProtection="1">
      <alignment vertical="center"/>
    </xf>
    <xf numFmtId="0" fontId="1" fillId="0" borderId="11" xfId="0" applyFont="1" applyFill="1" applyBorder="1" applyProtection="1">
      <alignment vertical="center"/>
    </xf>
    <xf numFmtId="0" fontId="5" fillId="0" borderId="15" xfId="0" applyFont="1" applyFill="1" applyBorder="1" applyAlignment="1" applyProtection="1">
      <alignment vertical="center" wrapText="1"/>
    </xf>
    <xf numFmtId="0" fontId="12" fillId="3"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xf>
    <xf numFmtId="0" fontId="18" fillId="0" borderId="13" xfId="0" applyFont="1" applyFill="1" applyBorder="1" applyAlignment="1" applyProtection="1">
      <alignment horizontal="center" vertical="center" wrapText="1" shrinkToFit="1"/>
    </xf>
    <xf numFmtId="0" fontId="14" fillId="0" borderId="5" xfId="0" applyFont="1" applyFill="1" applyBorder="1" applyAlignment="1" applyProtection="1">
      <alignment horizontal="center" vertical="center" shrinkToFit="1"/>
    </xf>
    <xf numFmtId="0" fontId="12" fillId="3" borderId="6"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14" fillId="0" borderId="8"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10" fillId="0" borderId="12" xfId="0" applyFont="1" applyFill="1" applyBorder="1" applyAlignment="1" applyProtection="1">
      <alignment horizontal="center"/>
    </xf>
    <xf numFmtId="0" fontId="10" fillId="0" borderId="12" xfId="0" applyFont="1" applyFill="1" applyBorder="1" applyAlignment="1" applyProtection="1">
      <alignment horizontal="center" shrinkToFit="1"/>
    </xf>
    <xf numFmtId="0" fontId="1" fillId="0" borderId="12" xfId="0" applyFont="1" applyFill="1" applyBorder="1" applyAlignment="1" applyProtection="1">
      <alignment horizontal="center"/>
    </xf>
    <xf numFmtId="0" fontId="12" fillId="0" borderId="6" xfId="0" applyFont="1" applyFill="1" applyBorder="1" applyAlignment="1" applyProtection="1">
      <alignment vertical="center"/>
      <protection locked="0"/>
    </xf>
    <xf numFmtId="0" fontId="5" fillId="0" borderId="3"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left" vertical="center" shrinkToFit="1"/>
    </xf>
    <xf numFmtId="0" fontId="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xf>
    <xf numFmtId="0" fontId="0" fillId="0" borderId="6" xfId="0" applyFont="1" applyBorder="1" applyAlignment="1" applyProtection="1">
      <alignment horizontal="center" vertical="center"/>
    </xf>
    <xf numFmtId="0" fontId="9" fillId="0" borderId="6" xfId="0" applyFont="1" applyFill="1" applyBorder="1" applyAlignment="1" applyProtection="1"/>
    <xf numFmtId="0" fontId="1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2" fillId="3" borderId="6"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xf>
    <xf numFmtId="38" fontId="12" fillId="2" borderId="0" xfId="1" applyFont="1" applyFill="1" applyBorder="1" applyAlignment="1" applyProtection="1">
      <alignment horizontal="center" vertical="center"/>
      <protection locked="0"/>
    </xf>
    <xf numFmtId="38" fontId="12" fillId="2" borderId="11" xfId="1" applyFont="1" applyFill="1" applyBorder="1" applyAlignment="1" applyProtection="1">
      <alignment horizontal="center" vertical="center"/>
      <protection locked="0"/>
    </xf>
    <xf numFmtId="38" fontId="12" fillId="3" borderId="6" xfId="1" applyFont="1" applyFill="1" applyBorder="1" applyAlignment="1" applyProtection="1">
      <alignment horizontal="center" vertical="center"/>
      <protection locked="0"/>
    </xf>
    <xf numFmtId="38" fontId="34" fillId="3" borderId="6" xfId="1" applyFont="1" applyFill="1" applyBorder="1" applyAlignment="1" applyProtection="1">
      <alignment horizontal="center" vertical="center" wrapText="1"/>
      <protection locked="0"/>
    </xf>
    <xf numFmtId="38" fontId="34" fillId="3" borderId="6" xfId="1" applyFont="1" applyFill="1" applyBorder="1" applyAlignment="1" applyProtection="1">
      <alignment horizontal="center" vertical="center"/>
      <protection locked="0"/>
    </xf>
    <xf numFmtId="0" fontId="0" fillId="0" borderId="6" xfId="0" applyFont="1" applyFill="1" applyBorder="1" applyAlignment="1" applyProtection="1">
      <alignment horizontal="center"/>
      <protection locked="0"/>
    </xf>
    <xf numFmtId="0" fontId="11" fillId="0" borderId="6" xfId="0" applyFont="1" applyFill="1" applyBorder="1" applyAlignment="1" applyProtection="1">
      <alignment horizontal="center" wrapText="1"/>
      <protection locked="0"/>
    </xf>
    <xf numFmtId="38" fontId="12" fillId="3" borderId="6" xfId="1" applyFont="1" applyFill="1" applyBorder="1" applyAlignment="1" applyProtection="1">
      <alignment horizontal="center"/>
      <protection locked="0"/>
    </xf>
    <xf numFmtId="0" fontId="2" fillId="2" borderId="16"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3"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2" borderId="0" xfId="0" applyFont="1" applyFill="1" applyBorder="1" applyAlignment="1" applyProtection="1">
      <alignment vertical="center" wrapText="1"/>
      <protection locked="0"/>
    </xf>
    <xf numFmtId="0" fontId="0" fillId="2" borderId="0" xfId="0" applyFont="1" applyFill="1" applyAlignment="1" applyProtection="1">
      <alignment vertical="center"/>
      <protection locked="0"/>
    </xf>
    <xf numFmtId="0" fontId="0" fillId="2" borderId="11" xfId="0" applyFont="1" applyFill="1" applyBorder="1" applyAlignment="1" applyProtection="1">
      <alignment vertical="center"/>
      <protection locked="0"/>
    </xf>
    <xf numFmtId="0" fontId="1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0" fillId="0" borderId="6" xfId="0" applyFont="1" applyFill="1" applyBorder="1" applyAlignment="1" applyProtection="1">
      <alignment vertical="center"/>
    </xf>
    <xf numFmtId="0" fontId="0" fillId="0" borderId="6" xfId="0" applyFont="1" applyFill="1" applyBorder="1" applyAlignment="1" applyProtection="1"/>
    <xf numFmtId="0" fontId="6"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0" fillId="3" borderId="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21" fillId="0" borderId="6"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0" fillId="2" borderId="0" xfId="0" applyFont="1" applyFill="1" applyBorder="1" applyAlignment="1" applyProtection="1">
      <alignment horizontal="center" vertical="center"/>
      <protection locked="0"/>
    </xf>
    <xf numFmtId="0" fontId="0" fillId="0" borderId="6" xfId="0" applyFont="1" applyFill="1" applyBorder="1" applyAlignment="1" applyProtection="1">
      <alignment vertical="center"/>
      <protection locked="0"/>
    </xf>
    <xf numFmtId="0" fontId="0" fillId="0" borderId="6" xfId="0" applyFont="1" applyFill="1" applyBorder="1" applyAlignment="1" applyProtection="1">
      <alignment horizontal="center" vertical="center"/>
      <protection locked="0"/>
    </xf>
    <xf numFmtId="0" fontId="23" fillId="0" borderId="0" xfId="0" applyFont="1" applyFill="1" applyBorder="1" applyAlignment="1" applyProtection="1">
      <alignment horizontal="justify" vertical="center"/>
    </xf>
    <xf numFmtId="0" fontId="24" fillId="0" borderId="4" xfId="0" applyFont="1" applyFill="1" applyBorder="1" applyAlignment="1" applyProtection="1">
      <alignment horizontal="justify" vertical="center"/>
    </xf>
    <xf numFmtId="0" fontId="24" fillId="0" borderId="5" xfId="0" applyFont="1" applyFill="1" applyBorder="1" applyAlignment="1" applyProtection="1">
      <alignment vertical="center" wrapText="1" shrinkToFit="1"/>
    </xf>
    <xf numFmtId="0" fontId="6" fillId="0" borderId="4" xfId="0" applyFont="1" applyFill="1" applyBorder="1" applyAlignment="1" applyProtection="1">
      <alignment horizontal="justify" vertical="center"/>
    </xf>
    <xf numFmtId="0" fontId="6" fillId="0" borderId="5" xfId="0" applyFont="1" applyFill="1" applyBorder="1" applyAlignment="1" applyProtection="1">
      <alignment vertical="center" wrapText="1"/>
    </xf>
    <xf numFmtId="0" fontId="0" fillId="3"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shrinkToFit="1"/>
    </xf>
    <xf numFmtId="0" fontId="0" fillId="3"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justifyLastLine="1"/>
    </xf>
    <xf numFmtId="0" fontId="6" fillId="0" borderId="0" xfId="0" applyFont="1" applyFill="1" applyBorder="1" applyAlignment="1" applyProtection="1">
      <alignment horizontal="center" vertical="center" justifyLastLine="1"/>
    </xf>
    <xf numFmtId="0" fontId="6" fillId="0" borderId="11" xfId="0" applyFont="1" applyFill="1" applyBorder="1" applyAlignment="1" applyProtection="1">
      <alignment horizontal="center" vertical="center"/>
    </xf>
    <xf numFmtId="0" fontId="14" fillId="0"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14"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4" borderId="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shrinkToFit="1"/>
    </xf>
    <xf numFmtId="0" fontId="12" fillId="4" borderId="0"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center" vertical="top"/>
      <protection locked="0"/>
    </xf>
    <xf numFmtId="0" fontId="6" fillId="0" borderId="23"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10" fillId="0" borderId="23" xfId="0" applyFont="1" applyFill="1" applyBorder="1" applyAlignment="1" applyProtection="1">
      <alignment horizontal="center"/>
      <protection locked="0"/>
    </xf>
    <xf numFmtId="0" fontId="6" fillId="0" borderId="23"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95250</xdr:colOff>
      <xdr:row>4</xdr:row>
      <xdr:rowOff>104775</xdr:rowOff>
    </xdr:from>
    <xdr:to>
      <xdr:col>42</xdr:col>
      <xdr:colOff>76200</xdr:colOff>
      <xdr:row>15</xdr:row>
      <xdr:rowOff>104775</xdr:rowOff>
    </xdr:to>
    <xdr:grpSp>
      <xdr:nvGrpSpPr>
        <xdr:cNvPr id="1530" name="Group 1">
          <a:extLst>
            <a:ext uri="{FF2B5EF4-FFF2-40B4-BE49-F238E27FC236}">
              <a16:creationId xmlns:a16="http://schemas.microsoft.com/office/drawing/2014/main" id="{00000000-0008-0000-0000-0000FA050000}"/>
            </a:ext>
          </a:extLst>
        </xdr:cNvPr>
        <xdr:cNvGrpSpPr>
          <a:grpSpLocks/>
        </xdr:cNvGrpSpPr>
      </xdr:nvGrpSpPr>
      <xdr:grpSpPr bwMode="auto">
        <a:xfrm>
          <a:off x="7191375" y="795338"/>
          <a:ext cx="1397794" cy="1821656"/>
          <a:chOff x="10400" y="1285"/>
          <a:chExt cx="2008" cy="2919"/>
        </a:xfrm>
      </xdr:grpSpPr>
      <xdr:sp macro="" textlink="">
        <xdr:nvSpPr>
          <xdr:cNvPr id="1538" name="Rectangle 2">
            <a:extLst>
              <a:ext uri="{FF2B5EF4-FFF2-40B4-BE49-F238E27FC236}">
                <a16:creationId xmlns:a16="http://schemas.microsoft.com/office/drawing/2014/main" id="{00000000-0008-0000-0000-000002060000}"/>
              </a:ext>
            </a:extLst>
          </xdr:cNvPr>
          <xdr:cNvSpPr>
            <a:spLocks noChangeArrowheads="1"/>
          </xdr:cNvSpPr>
        </xdr:nvSpPr>
        <xdr:spPr bwMode="auto">
          <a:xfrm>
            <a:off x="10400" y="1285"/>
            <a:ext cx="2008" cy="2918"/>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5" name="Text Box 3">
            <a:extLst>
              <a:ext uri="{FF2B5EF4-FFF2-40B4-BE49-F238E27FC236}">
                <a16:creationId xmlns:a16="http://schemas.microsoft.com/office/drawing/2014/main" id="{00000000-0008-0000-0000-00000B040000}"/>
              </a:ext>
            </a:extLst>
          </xdr:cNvPr>
          <xdr:cNvSpPr txBox="1">
            <a:spLocks noChangeArrowheads="1"/>
          </xdr:cNvSpPr>
        </xdr:nvSpPr>
        <xdr:spPr bwMode="auto">
          <a:xfrm>
            <a:off x="10511" y="2074"/>
            <a:ext cx="1814" cy="162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0</xdr:col>
      <xdr:colOff>75248</xdr:colOff>
      <xdr:row>2</xdr:row>
      <xdr:rowOff>28575</xdr:rowOff>
    </xdr:from>
    <xdr:to>
      <xdr:col>35</xdr:col>
      <xdr:colOff>35731</xdr:colOff>
      <xdr:row>15</xdr:row>
      <xdr:rowOff>47625</xdr:rowOff>
    </xdr:to>
    <xdr:sp macro="" textlink="" fLocksText="0">
      <xdr:nvSpPr>
        <xdr:cNvPr id="1036" name="Rectangle 5">
          <a:extLst>
            <a:ext uri="{FF2B5EF4-FFF2-40B4-BE49-F238E27FC236}">
              <a16:creationId xmlns:a16="http://schemas.microsoft.com/office/drawing/2014/main" id="{00000000-0008-0000-0000-00000C040000}"/>
            </a:ext>
          </a:extLst>
        </xdr:cNvPr>
        <xdr:cNvSpPr>
          <a:spLocks noChangeArrowheads="1"/>
        </xdr:cNvSpPr>
      </xdr:nvSpPr>
      <xdr:spPr bwMode="auto">
        <a:xfrm>
          <a:off x="65723" y="390525"/>
          <a:ext cx="6323181" cy="2190750"/>
        </a:xfrm>
        <a:prstGeom prst="rect">
          <a:avLst/>
        </a:prstGeom>
        <a:gradFill rotWithShape="0">
          <a:gsLst>
            <a:gs pos="0">
              <a:srgbClr val="FFEBDB"/>
            </a:gs>
            <a:gs pos="100000">
              <a:srgbClr val="FFBE86"/>
            </a:gs>
          </a:gsLst>
          <a:lin ang="5400000" scaled="1"/>
        </a:gradFill>
        <a:ln w="9360" cap="sq">
          <a:solidFill>
            <a:srgbClr val="F69240"/>
          </a:solidFill>
          <a:miter lim="800000"/>
          <a:headEnd/>
          <a:tailEnd/>
        </a:ln>
        <a:effectLst>
          <a:outerShdw dist="20160" dir="5400000" algn="ctr" rotWithShape="0">
            <a:srgbClr val="000000">
              <a:alpha val="38034"/>
            </a:srgbClr>
          </a:outerShdw>
        </a:effectLst>
      </xdr:spPr>
      <xdr:txBody>
        <a:bodyPr vertOverflow="clip" wrap="square" lIns="36360" tIns="22680" rIns="0" bIns="0" anchor="t"/>
        <a:lstStyle/>
        <a:p>
          <a:pPr algn="l" rtl="0">
            <a:defRPr sz="1000"/>
          </a:pPr>
          <a:r>
            <a:rPr lang="ja-JP" altLang="en-US" sz="1400" b="1" i="0" u="none" strike="noStrike" baseline="0">
              <a:solidFill>
                <a:srgbClr val="993300"/>
              </a:solidFill>
              <a:latin typeface="Arial"/>
              <a:cs typeface="Arial"/>
            </a:rPr>
            <a:t>NOTES:</a:t>
          </a:r>
          <a:endParaRPr lang="en-US" altLang="ja-JP" sz="1400" b="1" i="0" u="none" strike="noStrike" baseline="0">
            <a:solidFill>
              <a:srgbClr val="993300"/>
            </a:solidFill>
            <a:latin typeface="Arial"/>
            <a:cs typeface="Arial"/>
          </a:endParaRPr>
        </a:p>
        <a:p>
          <a:pPr algn="l" rtl="0">
            <a:defRPr sz="1000"/>
          </a:pPr>
          <a:endParaRPr lang="ja-JP" altLang="en-US" sz="1400" b="1" i="0" u="none" strike="noStrike" baseline="0">
            <a:solidFill>
              <a:srgbClr val="993300"/>
            </a:solidFill>
            <a:latin typeface="Arial"/>
            <a:cs typeface="Arial"/>
          </a:endParaRPr>
        </a:p>
        <a:p>
          <a:pPr algn="l" rtl="0">
            <a:defRPr sz="1000"/>
          </a:pPr>
          <a:r>
            <a:rPr lang="ja-JP" altLang="en-US" sz="1400" b="1" i="0" u="none" strike="noStrike" baseline="0">
              <a:solidFill>
                <a:srgbClr val="993300"/>
              </a:solidFill>
              <a:latin typeface="Arial"/>
              <a:cs typeface="Arial"/>
            </a:rPr>
            <a:t>1. Fill in ONLY GREEN blanks from </a:t>
          </a:r>
          <a:r>
            <a:rPr lang="ja-JP" altLang="en-US" sz="1400" b="1" i="0" u="sng" strike="noStrike" baseline="0">
              <a:solidFill>
                <a:srgbClr val="993300"/>
              </a:solidFill>
              <a:latin typeface="Arial"/>
              <a:cs typeface="Arial"/>
            </a:rPr>
            <a:t>sheet No.1 to No.</a:t>
          </a:r>
          <a:r>
            <a:rPr lang="en-US" altLang="ja-JP" sz="1400" b="1" i="0" u="sng" strike="noStrike" baseline="0">
              <a:solidFill>
                <a:srgbClr val="993300"/>
              </a:solidFill>
              <a:latin typeface="Arial"/>
              <a:cs typeface="Arial"/>
            </a:rPr>
            <a:t>4</a:t>
          </a:r>
          <a:r>
            <a:rPr lang="ja-JP" altLang="en-US" sz="1400" b="1" i="0" u="sng" strike="noStrike" baseline="0">
              <a:solidFill>
                <a:srgbClr val="993300"/>
              </a:solidFill>
              <a:latin typeface="Arial"/>
              <a:cs typeface="Arial"/>
            </a:rPr>
            <a:t> (</a:t>
          </a:r>
          <a:r>
            <a:rPr lang="en-US" altLang="ja-JP" sz="1400" b="1" i="0" u="sng" strike="noStrike" baseline="0">
              <a:solidFill>
                <a:srgbClr val="993300"/>
              </a:solidFill>
              <a:latin typeface="Arial"/>
              <a:cs typeface="Arial"/>
            </a:rPr>
            <a:t>4</a:t>
          </a:r>
          <a:r>
            <a:rPr lang="ja-JP" altLang="en-US" sz="1400" b="1" i="0" u="sng" strike="noStrike" baseline="0">
              <a:solidFill>
                <a:srgbClr val="993300"/>
              </a:solidFill>
              <a:latin typeface="Arial"/>
              <a:cs typeface="Arial"/>
            </a:rPr>
            <a:t> pages)</a:t>
          </a:r>
          <a:r>
            <a:rPr lang="ja-JP" altLang="en-US" sz="1400" b="1" i="0" u="none" strike="noStrike" baseline="0">
              <a:solidFill>
                <a:srgbClr val="993300"/>
              </a:solidFill>
              <a:latin typeface="Arial"/>
              <a:cs typeface="Arial"/>
            </a:rPr>
            <a:t>.</a:t>
          </a:r>
        </a:p>
        <a:p>
          <a:pPr algn="l" rtl="0">
            <a:defRPr sz="1000"/>
          </a:pPr>
          <a:endParaRPr lang="en-US" altLang="ja-JP" sz="1400" b="1" i="0" u="none" strike="noStrike" baseline="0">
            <a:solidFill>
              <a:srgbClr val="993300"/>
            </a:solidFill>
            <a:latin typeface="Arial"/>
            <a:cs typeface="Arial"/>
          </a:endParaRPr>
        </a:p>
        <a:p>
          <a:pPr algn="l" rtl="0">
            <a:defRPr sz="1000"/>
          </a:pPr>
          <a:r>
            <a:rPr lang="en-US" altLang="ja-JP" sz="1400" b="1" i="0" u="none" strike="noStrike" baseline="0">
              <a:solidFill>
                <a:srgbClr val="993300"/>
              </a:solidFill>
              <a:latin typeface="Arial"/>
              <a:cs typeface="Arial"/>
            </a:rPr>
            <a:t>2.</a:t>
          </a:r>
          <a:r>
            <a:rPr lang="ja-JP" altLang="en-US" sz="1400" b="1" i="0" u="none" strike="noStrike" baseline="0">
              <a:solidFill>
                <a:srgbClr val="993300"/>
              </a:solidFill>
              <a:latin typeface="Arial"/>
              <a:cs typeface="Arial"/>
            </a:rPr>
            <a:t> </a:t>
          </a:r>
          <a:r>
            <a:rPr lang="en-US" altLang="ja-JP" sz="1400" b="1" i="0" u="none" strike="noStrike" baseline="0">
              <a:solidFill>
                <a:srgbClr val="993300"/>
              </a:solidFill>
              <a:latin typeface="Arial"/>
              <a:cs typeface="Arial"/>
            </a:rPr>
            <a:t>Make sure to check "specifications for photos to be submitted"</a:t>
          </a:r>
          <a:endParaRPr lang="ja-JP" altLang="en-US" sz="1400" b="1" i="0" u="none" strike="noStrike" baseline="0">
            <a:solidFill>
              <a:srgbClr val="993300"/>
            </a:solidFill>
            <a:latin typeface="Arial"/>
            <a:cs typeface="Arial"/>
          </a:endParaRPr>
        </a:p>
        <a:p>
          <a:pPr algn="l" rtl="0">
            <a:defRPr sz="1000"/>
          </a:pPr>
          <a:r>
            <a:rPr lang="en-US" altLang="ja-JP" sz="1200" b="1" i="0" u="none" strike="noStrike" baseline="0">
              <a:solidFill>
                <a:srgbClr val="993300"/>
              </a:solidFill>
              <a:latin typeface="Arial"/>
              <a:cs typeface="Arial"/>
            </a:rPr>
            <a:t>http://www.immi-moj.go.jp/english/tetuduki/zairyuu/photo_info.html</a:t>
          </a:r>
        </a:p>
        <a:p>
          <a:pPr algn="l" rtl="0">
            <a:defRPr sz="1000"/>
          </a:pPr>
          <a:endParaRPr lang="ja-JP" altLang="en-US" sz="1200" b="1" i="0" u="none" strike="noStrike" baseline="0">
            <a:solidFill>
              <a:srgbClr val="993300"/>
            </a:solidFill>
            <a:latin typeface="Arial"/>
            <a:cs typeface="Arial"/>
          </a:endParaRPr>
        </a:p>
        <a:p>
          <a:pPr algn="l" rtl="0">
            <a:defRPr sz="1000"/>
          </a:pPr>
          <a:r>
            <a:rPr lang="en-US" altLang="ja-JP" sz="1400" b="1" i="0" u="none" strike="noStrike" baseline="0">
              <a:solidFill>
                <a:srgbClr val="993300"/>
              </a:solidFill>
              <a:latin typeface="Arial"/>
              <a:cs typeface="Arial"/>
            </a:rPr>
            <a:t>3. </a:t>
          </a:r>
          <a:r>
            <a:rPr lang="ja-JP" altLang="en-US" sz="1400" b="1" i="0" u="none" strike="noStrike" baseline="0">
              <a:solidFill>
                <a:srgbClr val="993300"/>
              </a:solidFill>
              <a:latin typeface="Arial"/>
              <a:cs typeface="Arial"/>
            </a:rPr>
            <a:t>Circle shapes to answer Q4, 6, 15, 17, 18, 19. &gt;&gt;</a:t>
          </a:r>
        </a:p>
      </xdr:txBody>
    </xdr:sp>
    <xdr:clientData fLocksWithSheet="0"/>
  </xdr:twoCellAnchor>
  <xdr:twoCellAnchor>
    <xdr:from>
      <xdr:col>33</xdr:col>
      <xdr:colOff>104775</xdr:colOff>
      <xdr:row>53</xdr:row>
      <xdr:rowOff>133350</xdr:rowOff>
    </xdr:from>
    <xdr:to>
      <xdr:col>35</xdr:col>
      <xdr:colOff>85725</xdr:colOff>
      <xdr:row>57</xdr:row>
      <xdr:rowOff>9525</xdr:rowOff>
    </xdr:to>
    <xdr:sp macro="" textlink="">
      <xdr:nvSpPr>
        <xdr:cNvPr id="1532" name="Oval 8">
          <a:extLst>
            <a:ext uri="{FF2B5EF4-FFF2-40B4-BE49-F238E27FC236}">
              <a16:creationId xmlns:a16="http://schemas.microsoft.com/office/drawing/2014/main" id="{00000000-0008-0000-0000-0000FC050000}"/>
            </a:ext>
          </a:extLst>
        </xdr:cNvPr>
        <xdr:cNvSpPr>
          <a:spLocks noChangeArrowheads="1"/>
        </xdr:cNvSpPr>
      </xdr:nvSpPr>
      <xdr:spPr bwMode="auto">
        <a:xfrm>
          <a:off x="6724650" y="8086725"/>
          <a:ext cx="381000" cy="400050"/>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36</xdr:col>
      <xdr:colOff>57150</xdr:colOff>
      <xdr:row>20</xdr:row>
      <xdr:rowOff>152400</xdr:rowOff>
    </xdr:from>
    <xdr:to>
      <xdr:col>38</xdr:col>
      <xdr:colOff>38100</xdr:colOff>
      <xdr:row>24</xdr:row>
      <xdr:rowOff>19050</xdr:rowOff>
    </xdr:to>
    <xdr:sp macro="" textlink="">
      <xdr:nvSpPr>
        <xdr:cNvPr id="1533" name="Oval 8">
          <a:extLst>
            <a:ext uri="{FF2B5EF4-FFF2-40B4-BE49-F238E27FC236}">
              <a16:creationId xmlns:a16="http://schemas.microsoft.com/office/drawing/2014/main" id="{00000000-0008-0000-0000-0000FD050000}"/>
            </a:ext>
          </a:extLst>
        </xdr:cNvPr>
        <xdr:cNvSpPr>
          <a:spLocks noChangeArrowheads="1"/>
        </xdr:cNvSpPr>
      </xdr:nvSpPr>
      <xdr:spPr bwMode="auto">
        <a:xfrm>
          <a:off x="7277100" y="3486150"/>
          <a:ext cx="381000" cy="390525"/>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38</xdr:col>
      <xdr:colOff>142875</xdr:colOff>
      <xdr:row>67</xdr:row>
      <xdr:rowOff>152400</xdr:rowOff>
    </xdr:from>
    <xdr:to>
      <xdr:col>40</xdr:col>
      <xdr:colOff>114300</xdr:colOff>
      <xdr:row>71</xdr:row>
      <xdr:rowOff>38100</xdr:rowOff>
    </xdr:to>
    <xdr:sp macro="" textlink="">
      <xdr:nvSpPr>
        <xdr:cNvPr id="1534" name="Oval 8">
          <a:extLst>
            <a:ext uri="{FF2B5EF4-FFF2-40B4-BE49-F238E27FC236}">
              <a16:creationId xmlns:a16="http://schemas.microsoft.com/office/drawing/2014/main" id="{00000000-0008-0000-0000-0000FE050000}"/>
            </a:ext>
          </a:extLst>
        </xdr:cNvPr>
        <xdr:cNvSpPr>
          <a:spLocks noChangeArrowheads="1"/>
        </xdr:cNvSpPr>
      </xdr:nvSpPr>
      <xdr:spPr bwMode="auto">
        <a:xfrm>
          <a:off x="7762875" y="9867900"/>
          <a:ext cx="371475" cy="400050"/>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11</xdr:col>
      <xdr:colOff>95250</xdr:colOff>
      <xdr:row>59</xdr:row>
      <xdr:rowOff>123825</xdr:rowOff>
    </xdr:from>
    <xdr:to>
      <xdr:col>13</xdr:col>
      <xdr:colOff>76200</xdr:colOff>
      <xdr:row>63</xdr:row>
      <xdr:rowOff>9525</xdr:rowOff>
    </xdr:to>
    <xdr:sp macro="" textlink="">
      <xdr:nvSpPr>
        <xdr:cNvPr id="1535" name="Oval 8">
          <a:extLst>
            <a:ext uri="{FF2B5EF4-FFF2-40B4-BE49-F238E27FC236}">
              <a16:creationId xmlns:a16="http://schemas.microsoft.com/office/drawing/2014/main" id="{00000000-0008-0000-0000-0000FF050000}"/>
            </a:ext>
          </a:extLst>
        </xdr:cNvPr>
        <xdr:cNvSpPr>
          <a:spLocks noChangeArrowheads="1"/>
        </xdr:cNvSpPr>
      </xdr:nvSpPr>
      <xdr:spPr bwMode="auto">
        <a:xfrm>
          <a:off x="2314575" y="8801100"/>
          <a:ext cx="381000" cy="400050"/>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18</xdr:col>
      <xdr:colOff>114300</xdr:colOff>
      <xdr:row>69</xdr:row>
      <xdr:rowOff>152400</xdr:rowOff>
    </xdr:from>
    <xdr:to>
      <xdr:col>20</xdr:col>
      <xdr:colOff>95250</xdr:colOff>
      <xdr:row>73</xdr:row>
      <xdr:rowOff>28575</xdr:rowOff>
    </xdr:to>
    <xdr:sp macro="" textlink="">
      <xdr:nvSpPr>
        <xdr:cNvPr id="1536" name="Oval 8">
          <a:extLst>
            <a:ext uri="{FF2B5EF4-FFF2-40B4-BE49-F238E27FC236}">
              <a16:creationId xmlns:a16="http://schemas.microsoft.com/office/drawing/2014/main" id="{00000000-0008-0000-0000-000000060000}"/>
            </a:ext>
          </a:extLst>
        </xdr:cNvPr>
        <xdr:cNvSpPr>
          <a:spLocks noChangeArrowheads="1"/>
        </xdr:cNvSpPr>
      </xdr:nvSpPr>
      <xdr:spPr bwMode="auto">
        <a:xfrm>
          <a:off x="3733800" y="10191750"/>
          <a:ext cx="381000" cy="400050"/>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7</xdr:col>
      <xdr:colOff>19050</xdr:colOff>
      <xdr:row>20</xdr:row>
      <xdr:rowOff>152400</xdr:rowOff>
    </xdr:from>
    <xdr:to>
      <xdr:col>9</xdr:col>
      <xdr:colOff>0</xdr:colOff>
      <xdr:row>24</xdr:row>
      <xdr:rowOff>19050</xdr:rowOff>
    </xdr:to>
    <xdr:sp macro="" textlink="">
      <xdr:nvSpPr>
        <xdr:cNvPr id="1537" name="Oval 8">
          <a:extLst>
            <a:ext uri="{FF2B5EF4-FFF2-40B4-BE49-F238E27FC236}">
              <a16:creationId xmlns:a16="http://schemas.microsoft.com/office/drawing/2014/main" id="{00000000-0008-0000-0000-000001060000}"/>
            </a:ext>
          </a:extLst>
        </xdr:cNvPr>
        <xdr:cNvSpPr>
          <a:spLocks noChangeArrowheads="1"/>
        </xdr:cNvSpPr>
      </xdr:nvSpPr>
      <xdr:spPr bwMode="auto">
        <a:xfrm>
          <a:off x="1438275" y="3486150"/>
          <a:ext cx="381000" cy="390525"/>
        </a:xfrm>
        <a:prstGeom prst="ellipse">
          <a:avLst/>
        </a:prstGeom>
        <a:noFill/>
        <a:ln w="19050" cap="sq">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editAs="oneCell">
    <xdr:from>
      <xdr:col>35</xdr:col>
      <xdr:colOff>83343</xdr:colOff>
      <xdr:row>4</xdr:row>
      <xdr:rowOff>23813</xdr:rowOff>
    </xdr:from>
    <xdr:to>
      <xdr:col>42</xdr:col>
      <xdr:colOff>111917</xdr:colOff>
      <xdr:row>15</xdr:row>
      <xdr:rowOff>11907</xdr:rowOff>
    </xdr:to>
    <xdr:pic>
      <xdr:nvPicPr>
        <xdr:cNvPr id="12" name="図 11" descr="提出写真の規格 | 出入国在留管理庁">
          <a:extLst>
            <a:ext uri="{FF2B5EF4-FFF2-40B4-BE49-F238E27FC236}">
              <a16:creationId xmlns:a16="http://schemas.microsoft.com/office/drawing/2014/main" id="{0807BAA5-EA0C-4BA3-9888-B2867E88E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9468" y="714376"/>
          <a:ext cx="1445418"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47202</xdr:colOff>
      <xdr:row>23</xdr:row>
      <xdr:rowOff>12914</xdr:rowOff>
    </xdr:from>
    <xdr:to>
      <xdr:col>33</xdr:col>
      <xdr:colOff>82543</xdr:colOff>
      <xdr:row>52</xdr:row>
      <xdr:rowOff>128071</xdr:rowOff>
    </xdr:to>
    <xdr:sp macro="" textlink="" fLocksText="0">
      <xdr:nvSpPr>
        <xdr:cNvPr id="2053" name="Rectangle 5">
          <a:extLst>
            <a:ext uri="{FF2B5EF4-FFF2-40B4-BE49-F238E27FC236}">
              <a16:creationId xmlns:a16="http://schemas.microsoft.com/office/drawing/2014/main" id="{00000000-0008-0000-0100-000005080000}"/>
            </a:ext>
          </a:extLst>
        </xdr:cNvPr>
        <xdr:cNvSpPr>
          <a:spLocks noChangeArrowheads="1"/>
        </xdr:cNvSpPr>
      </xdr:nvSpPr>
      <xdr:spPr bwMode="auto">
        <a:xfrm>
          <a:off x="54822" y="3198497"/>
          <a:ext cx="6661574" cy="4020407"/>
        </a:xfrm>
        <a:prstGeom prst="rect">
          <a:avLst/>
        </a:prstGeom>
        <a:gradFill rotWithShape="0">
          <a:gsLst>
            <a:gs pos="0">
              <a:srgbClr val="FFE5E5"/>
            </a:gs>
            <a:gs pos="100000">
              <a:srgbClr val="FFA2A1"/>
            </a:gs>
          </a:gsLst>
          <a:lin ang="5400000" scaled="1"/>
        </a:gradFill>
        <a:ln w="9360" cap="sq">
          <a:solidFill>
            <a:srgbClr val="BE4B48"/>
          </a:solidFill>
          <a:miter lim="800000"/>
          <a:headEnd/>
          <a:tailEnd/>
        </a:ln>
        <a:effectLst>
          <a:outerShdw dist="20160" dir="5400000" algn="ctr" rotWithShape="0">
            <a:srgbClr val="000000">
              <a:alpha val="38034"/>
            </a:srgbClr>
          </a:outerShdw>
        </a:effectLst>
      </xdr:spPr>
      <xdr:txBody>
        <a:bodyPr vertOverflow="clip" wrap="square" lIns="36360" tIns="22680" rIns="0" bIns="0" anchor="ctr"/>
        <a:lstStyle/>
        <a:p>
          <a:pPr>
            <a:lnSpc>
              <a:spcPts val="1600"/>
            </a:lnSpc>
          </a:pPr>
          <a:r>
            <a:rPr lang="en-US" altLang="ja-JP" sz="1200" b="1">
              <a:solidFill>
                <a:schemeClr val="accent2">
                  <a:lumMod val="50000"/>
                </a:schemeClr>
              </a:solidFill>
              <a:effectLst/>
              <a:latin typeface="+mn-lt"/>
              <a:ea typeface="+mn-ea"/>
              <a:cs typeface="+mn-cs"/>
            </a:rPr>
            <a:t>&lt;&lt;Notes for answering "Q.26 Method of support to pay for expenses while in Japan"&gt;&gt;</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(1) Methods of support and an amount of support per month(average): </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Please make sure the add up amount is </a:t>
          </a:r>
          <a:r>
            <a:rPr lang="en-US" altLang="ja-JP" sz="1200" b="1" u="sng">
              <a:solidFill>
                <a:schemeClr val="accent2">
                  <a:lumMod val="50000"/>
                </a:schemeClr>
              </a:solidFill>
              <a:effectLst/>
              <a:latin typeface="+mn-lt"/>
              <a:ea typeface="+mn-ea"/>
              <a:cs typeface="+mn-cs"/>
            </a:rPr>
            <a:t>more than 150,000 JPY per month</a:t>
          </a:r>
          <a:r>
            <a:rPr lang="ja-JP" altLang="en-US" sz="1200" b="1" baseline="0">
              <a:solidFill>
                <a:schemeClr val="accent2">
                  <a:lumMod val="50000"/>
                </a:schemeClr>
              </a:solidFill>
              <a:effectLst/>
              <a:latin typeface="+mn-lt"/>
              <a:ea typeface="+mn-ea"/>
              <a:cs typeface="+mn-cs"/>
            </a:rPr>
            <a:t> </a:t>
          </a:r>
          <a:r>
            <a:rPr lang="en-US" altLang="ja-JP" sz="1200" b="1">
              <a:solidFill>
                <a:schemeClr val="accent2">
                  <a:lumMod val="50000"/>
                </a:schemeClr>
              </a:solidFill>
              <a:effectLst/>
              <a:latin typeface="+mn-lt"/>
              <a:ea typeface="+mn-ea"/>
              <a:cs typeface="+mn-cs"/>
            </a:rPr>
            <a:t>(It is strongly recommended to have more than 150,000 JPY per month to live in Tokyo).</a:t>
          </a:r>
        </a:p>
        <a:p>
          <a:r>
            <a:rPr lang="en-US" altLang="ja-JP" sz="1200" b="1">
              <a:solidFill>
                <a:schemeClr val="accent2">
                  <a:lumMod val="50000"/>
                </a:schemeClr>
              </a:solidFill>
              <a:effectLst/>
              <a:latin typeface="+mn-lt"/>
              <a:ea typeface="+mn-ea"/>
              <a:cs typeface="+mn-cs"/>
            </a:rPr>
            <a:t>*If you are supporting yourself, please complete #26 (3) with your information. For ④ Annual income, please insert the bank amount of your bank account (note: the account must be under your own name).</a:t>
          </a:r>
          <a:endParaRPr lang="ja-JP" altLang="ja-JP" sz="1200" b="1">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 </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(2) Remittances from abroad or carrying cash: </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Please fill out the </a:t>
          </a:r>
          <a:r>
            <a:rPr lang="en-US" altLang="ja-JP" sz="1200" b="1" u="sng">
              <a:solidFill>
                <a:schemeClr val="accent2">
                  <a:lumMod val="50000"/>
                </a:schemeClr>
              </a:solidFill>
              <a:effectLst/>
              <a:latin typeface="+mn-lt"/>
              <a:ea typeface="+mn-ea"/>
              <a:cs typeface="+mn-cs"/>
            </a:rPr>
            <a:t>total amount for 4 months (one semester) or 10 months (one year</a:t>
          </a:r>
          <a:r>
            <a:rPr lang="en-US" altLang="ja-JP" sz="1200" b="1">
              <a:solidFill>
                <a:schemeClr val="accent2">
                  <a:lumMod val="50000"/>
                </a:schemeClr>
              </a:solidFill>
              <a:effectLst/>
              <a:latin typeface="+mn-lt"/>
              <a:ea typeface="+mn-ea"/>
              <a:cs typeface="+mn-cs"/>
            </a:rPr>
            <a:t>). If your monthly amount is 150,000 JPY in (1), you should make sure "Carrying from abroad" + "Remittances from abroad" + "Others" = more than 600,000 JPY or 1,500,000 JPY in (2).</a:t>
          </a:r>
          <a:endParaRPr lang="ja-JP" altLang="ja-JP" sz="1200">
            <a:solidFill>
              <a:schemeClr val="accent2">
                <a:lumMod val="50000"/>
              </a:schemeClr>
            </a:solidFill>
            <a:effectLst/>
            <a:latin typeface="+mn-lt"/>
            <a:ea typeface="+mn-ea"/>
            <a:cs typeface="+mn-cs"/>
          </a:endParaRPr>
        </a:p>
        <a:p>
          <a:pPr>
            <a:lnSpc>
              <a:spcPts val="1400"/>
            </a:lnSpc>
          </a:pPr>
          <a:r>
            <a:rPr lang="en-US" altLang="ja-JP" sz="1200" b="1">
              <a:solidFill>
                <a:schemeClr val="accent2">
                  <a:lumMod val="50000"/>
                </a:schemeClr>
              </a:solidFill>
              <a:effectLst/>
              <a:latin typeface="+mn-lt"/>
              <a:ea typeface="+mn-ea"/>
              <a:cs typeface="+mn-cs"/>
            </a:rPr>
            <a:t>*If you plan</a:t>
          </a:r>
          <a:r>
            <a:rPr lang="en-US" altLang="ja-JP" sz="1200" b="1" baseline="0">
              <a:solidFill>
                <a:schemeClr val="accent2">
                  <a:lumMod val="50000"/>
                </a:schemeClr>
              </a:solidFill>
              <a:effectLst/>
              <a:latin typeface="+mn-lt"/>
              <a:ea typeface="+mn-ea"/>
              <a:cs typeface="+mn-cs"/>
            </a:rPr>
            <a:t> to receive remittances through your </a:t>
          </a:r>
          <a:r>
            <a:rPr lang="en-US" altLang="ja-JP" sz="1200" b="1">
              <a:solidFill>
                <a:schemeClr val="accent2">
                  <a:lumMod val="50000"/>
                </a:schemeClr>
              </a:solidFill>
              <a:effectLst/>
              <a:latin typeface="+mn-lt"/>
              <a:ea typeface="+mn-ea"/>
              <a:cs typeface="+mn-cs"/>
            </a:rPr>
            <a:t>bank account or use credit cards during your stay, please fill out the amount in“Remittances from abroad”. </a:t>
          </a:r>
          <a:endParaRPr lang="ja-JP" altLang="ja-JP" sz="1200">
            <a:solidFill>
              <a:schemeClr val="accent2">
                <a:lumMod val="50000"/>
              </a:schemeClr>
            </a:solidFill>
            <a:effectLst/>
            <a:latin typeface="+mn-lt"/>
            <a:ea typeface="+mn-ea"/>
            <a:cs typeface="+mn-cs"/>
          </a:endParaRPr>
        </a:p>
        <a:p>
          <a:pPr>
            <a:lnSpc>
              <a:spcPts val="1400"/>
            </a:lnSpc>
          </a:pPr>
          <a:r>
            <a:rPr lang="en-US" altLang="ja-JP" sz="1200" b="1">
              <a:solidFill>
                <a:schemeClr val="accent2">
                  <a:lumMod val="50000"/>
                </a:schemeClr>
              </a:solidFill>
              <a:effectLst/>
              <a:latin typeface="+mn-lt"/>
              <a:ea typeface="+mn-ea"/>
              <a:cs typeface="+mn-cs"/>
            </a:rPr>
            <a:t>* Please be aware that you will need to submit declaration to Customs if you wish to carry more than 1,000,000 JPY while you arrive. For details, please see following link: http://www.customs.go.jp/english/c-answer_e/keitaibetsuso/7305_e.htm</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 </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(3)&amp;(4) Supporter:</a:t>
          </a:r>
          <a:endParaRPr lang="ja-JP" altLang="ja-JP" sz="1200">
            <a:solidFill>
              <a:schemeClr val="accent2">
                <a:lumMod val="50000"/>
              </a:schemeClr>
            </a:solidFill>
            <a:effectLst/>
            <a:latin typeface="+mn-lt"/>
            <a:ea typeface="+mn-ea"/>
            <a:cs typeface="+mn-cs"/>
          </a:endParaRPr>
        </a:p>
        <a:p>
          <a:pPr>
            <a:lnSpc>
              <a:spcPts val="1300"/>
            </a:lnSpc>
          </a:pPr>
          <a:r>
            <a:rPr lang="en-US" altLang="ja-JP" sz="1200" b="1">
              <a:solidFill>
                <a:schemeClr val="accent2">
                  <a:lumMod val="50000"/>
                </a:schemeClr>
              </a:solidFill>
              <a:effectLst/>
              <a:latin typeface="+mn-lt"/>
              <a:ea typeface="+mn-ea"/>
              <a:cs typeface="+mn-cs"/>
            </a:rPr>
            <a:t>If you choose "supporter living abroad or in Japan" in (1), you must fill out supporter's information in (3)&amp;(4). </a:t>
          </a:r>
          <a:endParaRPr lang="ja-JP" altLang="ja-JP" sz="1200">
            <a:solidFill>
              <a:schemeClr val="accent2">
                <a:lumMod val="50000"/>
              </a:schemeClr>
            </a:solidFill>
            <a:effectLst/>
            <a:latin typeface="+mn-lt"/>
            <a:ea typeface="+mn-ea"/>
            <a:cs typeface="+mn-cs"/>
          </a:endParaRPr>
        </a:p>
        <a:p>
          <a:pPr>
            <a:lnSpc>
              <a:spcPts val="1400"/>
            </a:lnSpc>
          </a:pPr>
          <a:r>
            <a:rPr lang="en-US" altLang="ja-JP" sz="1200" b="1">
              <a:solidFill>
                <a:schemeClr val="accent2">
                  <a:lumMod val="50000"/>
                </a:schemeClr>
              </a:solidFill>
              <a:effectLst/>
              <a:latin typeface="+mn-lt"/>
              <a:ea typeface="+mn-ea"/>
              <a:cs typeface="+mn-cs"/>
            </a:rPr>
            <a:t>Please fill out ALL of the blanks including workplace telephone No. and annual income.</a:t>
          </a:r>
          <a:endParaRPr lang="ja-JP" altLang="ja-JP" sz="1200">
            <a:solidFill>
              <a:schemeClr val="accent2">
                <a:lumMod val="50000"/>
              </a:schemeClr>
            </a:solidFill>
            <a:effectLst/>
            <a:latin typeface="+mn-lt"/>
            <a:ea typeface="+mn-ea"/>
            <a:cs typeface="+mn-cs"/>
          </a:endParaRPr>
        </a:p>
        <a:p>
          <a:pPr algn="l" rtl="0">
            <a:lnSpc>
              <a:spcPts val="1100"/>
            </a:lnSpc>
            <a:defRPr sz="1000"/>
          </a:pPr>
          <a:endParaRPr lang="ja-JP" altLang="en-US" sz="1100" b="1"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23918</xdr:colOff>
      <xdr:row>27</xdr:row>
      <xdr:rowOff>11431</xdr:rowOff>
    </xdr:from>
    <xdr:to>
      <xdr:col>33</xdr:col>
      <xdr:colOff>134442</xdr:colOff>
      <xdr:row>77</xdr:row>
      <xdr:rowOff>176745</xdr:rowOff>
    </xdr:to>
    <xdr:sp macro="" textlink="" fLocksText="0">
      <xdr:nvSpPr>
        <xdr:cNvPr id="3073" name="Rectangle 5">
          <a:extLst>
            <a:ext uri="{FF2B5EF4-FFF2-40B4-BE49-F238E27FC236}">
              <a16:creationId xmlns:a16="http://schemas.microsoft.com/office/drawing/2014/main" id="{00000000-0008-0000-0200-0000010C0000}"/>
            </a:ext>
          </a:extLst>
        </xdr:cNvPr>
        <xdr:cNvSpPr>
          <a:spLocks noChangeArrowheads="1"/>
        </xdr:cNvSpPr>
      </xdr:nvSpPr>
      <xdr:spPr bwMode="auto">
        <a:xfrm>
          <a:off x="23918" y="3641514"/>
          <a:ext cx="6746274" cy="6589398"/>
        </a:xfrm>
        <a:prstGeom prst="rect">
          <a:avLst/>
        </a:prstGeom>
        <a:gradFill rotWithShape="0">
          <a:gsLst>
            <a:gs pos="0">
              <a:srgbClr val="FFEBDB"/>
            </a:gs>
            <a:gs pos="100000">
              <a:srgbClr val="FFBE86"/>
            </a:gs>
          </a:gsLst>
          <a:lin ang="5400000" scaled="1"/>
        </a:gradFill>
        <a:ln w="9360" cap="sq">
          <a:solidFill>
            <a:srgbClr val="F69240"/>
          </a:solidFill>
          <a:miter lim="800000"/>
          <a:headEnd/>
          <a:tailEnd/>
        </a:ln>
        <a:effectLst>
          <a:outerShdw dist="20160" dir="5400000" algn="ctr" rotWithShape="0">
            <a:srgbClr val="000000">
              <a:alpha val="38034"/>
            </a:srgbClr>
          </a:outerShdw>
        </a:effectLst>
      </xdr:spPr>
      <xdr:txBody>
        <a:bodyPr vertOverflow="clip" wrap="square" lIns="36360" tIns="22680" rIns="0" bIns="0" anchor="ctr"/>
        <a:lstStyle/>
        <a:p>
          <a:pPr algn="ctr" rtl="0">
            <a:defRPr sz="1000"/>
          </a:pPr>
          <a:r>
            <a:rPr lang="ja-JP" altLang="en-US" sz="4800" b="1" i="0" u="none" strike="noStrike" baseline="0">
              <a:solidFill>
                <a:srgbClr val="993300"/>
              </a:solidFill>
              <a:latin typeface="Century"/>
            </a:rPr>
            <a:t>DO NOT FILL OUT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134470</xdr:colOff>
      <xdr:row>3</xdr:row>
      <xdr:rowOff>22414</xdr:rowOff>
    </xdr:from>
    <xdr:to>
      <xdr:col>37</xdr:col>
      <xdr:colOff>56029</xdr:colOff>
      <xdr:row>42</xdr:row>
      <xdr:rowOff>60950</xdr:rowOff>
    </xdr:to>
    <xdr:sp macro="" textlink="" fLocksText="0">
      <xdr:nvSpPr>
        <xdr:cNvPr id="2" name="Rectangle 5">
          <a:extLst>
            <a:ext uri="{FF2B5EF4-FFF2-40B4-BE49-F238E27FC236}">
              <a16:creationId xmlns:a16="http://schemas.microsoft.com/office/drawing/2014/main" id="{00000000-0008-0000-0400-000002000000}"/>
            </a:ext>
          </a:extLst>
        </xdr:cNvPr>
        <xdr:cNvSpPr>
          <a:spLocks noChangeArrowheads="1"/>
        </xdr:cNvSpPr>
      </xdr:nvSpPr>
      <xdr:spPr bwMode="auto">
        <a:xfrm>
          <a:off x="134470" y="437032"/>
          <a:ext cx="7384677" cy="6369859"/>
        </a:xfrm>
        <a:prstGeom prst="rect">
          <a:avLst/>
        </a:prstGeom>
        <a:gradFill rotWithShape="0">
          <a:gsLst>
            <a:gs pos="0">
              <a:srgbClr val="FFEBDB"/>
            </a:gs>
            <a:gs pos="100000">
              <a:srgbClr val="FFBE86"/>
            </a:gs>
          </a:gsLst>
          <a:lin ang="5400000" scaled="1"/>
        </a:gradFill>
        <a:ln w="9360" cap="sq">
          <a:solidFill>
            <a:srgbClr val="F69240"/>
          </a:solidFill>
          <a:miter lim="800000"/>
          <a:headEnd/>
          <a:tailEnd/>
        </a:ln>
        <a:effectLst>
          <a:outerShdw dist="20160" dir="5400000" algn="ctr" rotWithShape="0">
            <a:srgbClr val="000000">
              <a:alpha val="38034"/>
            </a:srgbClr>
          </a:outerShdw>
        </a:effectLst>
      </xdr:spPr>
      <xdr:txBody>
        <a:bodyPr vertOverflow="clip" wrap="square" lIns="36360" tIns="22680" rIns="0" bIns="0" anchor="ctr"/>
        <a:lstStyle/>
        <a:p>
          <a:pPr algn="ctr" rtl="0">
            <a:defRPr sz="1000"/>
          </a:pPr>
          <a:r>
            <a:rPr lang="ja-JP" altLang="en-US" sz="4800" b="1" i="0" u="none" strike="noStrike" baseline="0">
              <a:solidFill>
                <a:srgbClr val="993300"/>
              </a:solidFill>
              <a:latin typeface="Century"/>
            </a:rPr>
            <a:t>DO NOT FILL OUT</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BZ103"/>
  <sheetViews>
    <sheetView tabSelected="1" view="pageBreakPreview" zoomScale="80" zoomScaleNormal="85" zoomScaleSheetLayoutView="80" workbookViewId="0">
      <selection activeCell="G17" sqref="G17:U18"/>
    </sheetView>
  </sheetViews>
  <sheetFormatPr defaultRowHeight="12"/>
  <cols>
    <col min="1" max="2" width="2.625" style="1" customWidth="1"/>
    <col min="3" max="3" width="2.875" style="1" customWidth="1"/>
    <col min="4" max="56" width="2.625" style="1" customWidth="1"/>
    <col min="57" max="16384" width="9" style="1"/>
  </cols>
  <sheetData>
    <row r="1" spans="1:43" ht="15" customHeight="1">
      <c r="A1" s="2"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3" ht="13.5">
      <c r="A2" s="3"/>
      <c r="B2" s="4" t="s">
        <v>1</v>
      </c>
      <c r="D2" s="3"/>
      <c r="E2" s="3"/>
      <c r="F2" s="3"/>
      <c r="G2" s="3"/>
      <c r="H2" s="3"/>
      <c r="I2" s="3"/>
      <c r="J2" s="3"/>
      <c r="K2" s="3"/>
      <c r="L2" s="3"/>
      <c r="M2" s="3"/>
      <c r="N2" s="3"/>
      <c r="O2" s="3"/>
      <c r="P2" s="3"/>
      <c r="Q2" s="3"/>
      <c r="R2" s="3"/>
      <c r="S2" s="3"/>
      <c r="T2" s="3"/>
      <c r="U2" s="3"/>
      <c r="V2" s="3"/>
      <c r="W2" s="3"/>
      <c r="X2" s="3"/>
      <c r="Y2" s="3"/>
      <c r="Z2" s="3"/>
      <c r="AA2" s="3"/>
      <c r="AB2" s="3"/>
      <c r="AC2" s="3"/>
      <c r="AF2" s="5" t="s">
        <v>2</v>
      </c>
      <c r="AG2" s="5"/>
      <c r="AH2" s="5"/>
      <c r="AI2" s="5"/>
      <c r="AJ2" s="5"/>
      <c r="AK2" s="5"/>
      <c r="AL2" s="5"/>
      <c r="AM2" s="6"/>
      <c r="AN2" s="3"/>
      <c r="AO2" s="3"/>
      <c r="AP2" s="3"/>
    </row>
    <row r="3" spans="1:43" ht="13.5" customHeight="1">
      <c r="A3" s="3"/>
      <c r="B3" s="7" t="s">
        <v>3</v>
      </c>
      <c r="D3" s="3"/>
      <c r="E3" s="3"/>
      <c r="F3" s="3"/>
      <c r="G3" s="3"/>
      <c r="H3" s="3"/>
      <c r="I3" s="3"/>
      <c r="J3" s="3"/>
      <c r="K3" s="3"/>
      <c r="L3" s="3"/>
      <c r="M3" s="3"/>
      <c r="N3" s="3"/>
      <c r="O3" s="3"/>
      <c r="P3" s="3"/>
      <c r="Q3" s="3"/>
      <c r="R3" s="3"/>
      <c r="S3" s="3"/>
      <c r="T3" s="3"/>
      <c r="U3" s="3"/>
      <c r="V3" s="3"/>
      <c r="W3" s="3"/>
      <c r="X3" s="3"/>
      <c r="Y3" s="3"/>
      <c r="Z3" s="3"/>
      <c r="AA3" s="3"/>
      <c r="AB3" s="3"/>
      <c r="AC3" s="3"/>
      <c r="AF3" s="7" t="s">
        <v>4</v>
      </c>
      <c r="AG3" s="8"/>
      <c r="AH3" s="8"/>
      <c r="AI3" s="8"/>
      <c r="AJ3" s="8"/>
      <c r="AK3" s="8"/>
      <c r="AL3" s="8"/>
      <c r="AM3" s="6"/>
      <c r="AN3" s="3"/>
      <c r="AO3" s="3"/>
      <c r="AP3" s="3"/>
    </row>
    <row r="4" spans="1:43" ht="13.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c r="A5" s="252" t="s">
        <v>5</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row>
    <row r="6" spans="1:43" s="12" customFormat="1" ht="14.25" customHeight="1">
      <c r="A6" s="253" t="s">
        <v>6</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row>
    <row r="7" spans="1:43" s="12" customFormat="1" ht="14.25" customHeight="1">
      <c r="A7" s="13"/>
      <c r="B7" s="14"/>
      <c r="C7" s="14"/>
      <c r="D7" s="14"/>
      <c r="E7" s="14"/>
      <c r="F7" s="14"/>
      <c r="G7" s="14"/>
      <c r="H7" s="15"/>
      <c r="I7" s="15"/>
      <c r="J7" s="15"/>
      <c r="K7" s="15"/>
      <c r="L7" s="15"/>
      <c r="M7" s="15"/>
      <c r="N7" s="15"/>
      <c r="O7" s="15"/>
      <c r="P7" s="15"/>
      <c r="Q7" s="15"/>
      <c r="R7" s="15"/>
      <c r="S7" s="15"/>
      <c r="T7" s="15"/>
      <c r="U7" s="15"/>
      <c r="V7" s="15"/>
      <c r="W7" s="15"/>
      <c r="X7" s="15"/>
      <c r="Y7" s="15"/>
      <c r="Z7" s="15"/>
      <c r="AA7" s="15"/>
      <c r="AB7" s="15"/>
      <c r="AC7" s="15"/>
      <c r="AD7" s="15"/>
      <c r="AE7" s="15"/>
      <c r="AF7" s="15"/>
      <c r="AG7" s="16"/>
      <c r="AH7" s="14"/>
      <c r="AI7" s="14"/>
      <c r="AJ7" s="14"/>
      <c r="AK7" s="14"/>
      <c r="AL7" s="14"/>
      <c r="AM7" s="14"/>
      <c r="AN7" s="14"/>
      <c r="AO7" s="14"/>
      <c r="AP7" s="14"/>
      <c r="AQ7" s="17"/>
    </row>
    <row r="8" spans="1:43" ht="13.5" customHeight="1">
      <c r="A8" s="18"/>
      <c r="B8" s="19"/>
      <c r="C8" s="20"/>
      <c r="D8" s="20"/>
      <c r="E8" s="20"/>
      <c r="F8" s="20"/>
      <c r="G8" s="20"/>
      <c r="H8" s="20"/>
      <c r="I8" s="254"/>
      <c r="J8" s="254"/>
      <c r="K8" s="254"/>
      <c r="L8" s="254"/>
      <c r="M8" s="254"/>
      <c r="N8" s="19" t="s">
        <v>7</v>
      </c>
      <c r="O8" s="21"/>
      <c r="P8" s="21"/>
      <c r="Q8" s="21"/>
      <c r="R8" s="21"/>
      <c r="S8" s="21"/>
      <c r="T8" s="3"/>
      <c r="U8" s="3"/>
      <c r="AC8" s="3"/>
      <c r="AD8" s="3"/>
      <c r="AE8" s="3"/>
      <c r="AF8" s="3"/>
      <c r="AG8" s="3"/>
      <c r="AH8" s="3"/>
      <c r="AI8" s="3"/>
      <c r="AJ8" s="3"/>
      <c r="AK8" s="3"/>
      <c r="AL8" s="3"/>
      <c r="AM8" s="3"/>
      <c r="AN8" s="3"/>
      <c r="AO8" s="3"/>
      <c r="AP8" s="3"/>
      <c r="AQ8" s="22"/>
    </row>
    <row r="9" spans="1:43" ht="14.25" customHeight="1">
      <c r="A9" s="23"/>
      <c r="B9" s="255" t="s">
        <v>8</v>
      </c>
      <c r="C9" s="255"/>
      <c r="D9" s="255"/>
      <c r="E9" s="255"/>
      <c r="F9" s="255"/>
      <c r="G9" s="255"/>
      <c r="H9" s="255"/>
      <c r="I9" s="254"/>
      <c r="J9" s="254"/>
      <c r="K9" s="254"/>
      <c r="L9" s="254"/>
      <c r="M9" s="254"/>
      <c r="N9" s="24" t="s">
        <v>9</v>
      </c>
      <c r="O9" s="25"/>
      <c r="P9" s="25"/>
      <c r="Q9" s="25"/>
      <c r="R9" s="25"/>
      <c r="S9" s="25"/>
      <c r="T9" s="26"/>
      <c r="U9" s="26"/>
      <c r="AC9" s="3"/>
      <c r="AD9" s="3"/>
      <c r="AE9" s="3"/>
      <c r="AF9" s="3"/>
      <c r="AG9" s="3"/>
      <c r="AH9" s="3"/>
      <c r="AI9" s="27"/>
      <c r="AJ9" s="27"/>
      <c r="AK9" s="27"/>
      <c r="AL9" s="27"/>
      <c r="AM9" s="3"/>
      <c r="AN9" s="3"/>
      <c r="AO9" s="3"/>
      <c r="AP9" s="3"/>
      <c r="AQ9" s="22"/>
    </row>
    <row r="10" spans="1:43" ht="6" customHeight="1">
      <c r="A10" s="23"/>
      <c r="B10" s="7"/>
      <c r="C10" s="28"/>
      <c r="D10" s="28"/>
      <c r="E10" s="28"/>
      <c r="F10" s="28"/>
      <c r="G10" s="28"/>
      <c r="H10" s="28"/>
      <c r="I10" s="28"/>
      <c r="J10" s="28"/>
      <c r="K10" s="28"/>
      <c r="L10" s="28"/>
      <c r="M10" s="28"/>
      <c r="N10" s="28"/>
      <c r="O10" s="28"/>
      <c r="P10" s="28"/>
      <c r="Q10" s="28"/>
      <c r="R10" s="3"/>
      <c r="S10" s="3"/>
      <c r="T10" s="3"/>
      <c r="U10" s="3"/>
      <c r="V10" s="3"/>
      <c r="W10" s="3"/>
      <c r="X10" s="3"/>
      <c r="Y10" s="3"/>
      <c r="Z10" s="3"/>
      <c r="AA10" s="3"/>
      <c r="AB10" s="3"/>
      <c r="AC10" s="3"/>
      <c r="AD10" s="3"/>
      <c r="AE10" s="3"/>
      <c r="AF10" s="3"/>
      <c r="AG10" s="3"/>
      <c r="AH10" s="3"/>
      <c r="AI10" s="27"/>
      <c r="AJ10" s="27"/>
      <c r="AK10" s="27"/>
      <c r="AL10" s="27"/>
      <c r="AM10" s="3"/>
      <c r="AN10" s="3"/>
      <c r="AO10" s="3"/>
      <c r="AP10" s="3"/>
      <c r="AQ10" s="22"/>
    </row>
    <row r="11" spans="1:43" ht="13.5" customHeight="1">
      <c r="A11" s="23"/>
      <c r="B11" s="3"/>
      <c r="C11" s="256" t="s">
        <v>10</v>
      </c>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3"/>
      <c r="AI11" s="27"/>
      <c r="AJ11" s="27"/>
      <c r="AK11" s="27"/>
      <c r="AL11" s="27"/>
      <c r="AM11" s="3"/>
      <c r="AN11" s="3"/>
      <c r="AO11" s="3"/>
      <c r="AP11" s="3"/>
      <c r="AQ11" s="22"/>
    </row>
    <row r="12" spans="1:43" ht="13.5" customHeight="1">
      <c r="A12" s="23"/>
      <c r="B12" s="3"/>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3"/>
      <c r="AI12" s="29"/>
      <c r="AJ12" s="29"/>
      <c r="AK12" s="29"/>
      <c r="AL12" s="29"/>
      <c r="AM12" s="3"/>
      <c r="AN12" s="3"/>
      <c r="AO12" s="3"/>
      <c r="AP12" s="3"/>
      <c r="AQ12" s="22"/>
    </row>
    <row r="13" spans="1:43" ht="13.5" customHeight="1">
      <c r="A13" s="30"/>
      <c r="B13" s="31"/>
      <c r="C13" s="257" t="s">
        <v>11</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3"/>
      <c r="AI13" s="3"/>
      <c r="AJ13" s="3"/>
      <c r="AK13" s="3"/>
      <c r="AL13" s="3"/>
      <c r="AM13" s="3"/>
      <c r="AN13" s="3"/>
      <c r="AO13" s="3"/>
      <c r="AP13" s="3"/>
      <c r="AQ13" s="22"/>
    </row>
    <row r="14" spans="1:43" ht="13.5" customHeight="1">
      <c r="A14" s="32"/>
      <c r="B14" s="14"/>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3"/>
      <c r="AI14" s="27"/>
      <c r="AJ14" s="27"/>
      <c r="AK14" s="27"/>
      <c r="AL14" s="27"/>
      <c r="AM14" s="3"/>
      <c r="AN14" s="3"/>
      <c r="AO14" s="3"/>
      <c r="AP14" s="3"/>
      <c r="AQ14" s="22"/>
    </row>
    <row r="15" spans="1:43" s="34" customFormat="1" ht="13.5" customHeight="1">
      <c r="A15" s="18"/>
      <c r="B15" s="33"/>
      <c r="C15" s="33"/>
      <c r="D15" s="33"/>
      <c r="E15" s="33"/>
      <c r="F15" s="33"/>
      <c r="G15" s="33"/>
      <c r="H15" s="33"/>
      <c r="I15" s="33" t="s">
        <v>12</v>
      </c>
      <c r="J15" s="33"/>
      <c r="K15" s="33"/>
      <c r="L15" s="33"/>
      <c r="M15" s="33"/>
      <c r="N15" s="33"/>
      <c r="O15" s="33"/>
      <c r="P15" s="33"/>
      <c r="Q15" s="33" t="s">
        <v>12</v>
      </c>
      <c r="R15" s="33"/>
      <c r="S15" s="33" t="s">
        <v>13</v>
      </c>
      <c r="T15" s="33"/>
      <c r="U15" s="33"/>
      <c r="AN15" s="33"/>
      <c r="AO15" s="33"/>
      <c r="AP15" s="33"/>
      <c r="AQ15" s="35"/>
    </row>
    <row r="16" spans="1:43" ht="9" customHeight="1">
      <c r="A16" s="23"/>
      <c r="B16" s="3"/>
      <c r="C16" s="3"/>
      <c r="D16" s="3"/>
      <c r="E16" s="3"/>
      <c r="F16" s="3"/>
      <c r="G16" s="3"/>
      <c r="H16" s="27" t="s">
        <v>14</v>
      </c>
      <c r="I16" s="27"/>
      <c r="J16" s="3"/>
      <c r="K16" s="3"/>
      <c r="L16" s="3"/>
      <c r="M16" s="3"/>
      <c r="N16" s="3"/>
      <c r="O16" s="3"/>
      <c r="P16" s="3"/>
      <c r="Q16" s="3"/>
      <c r="R16" s="3"/>
      <c r="S16" s="3"/>
      <c r="T16" s="3"/>
      <c r="U16" s="3"/>
      <c r="AN16" s="3"/>
      <c r="AO16" s="3"/>
      <c r="AP16" s="3"/>
      <c r="AQ16" s="22"/>
    </row>
    <row r="17" spans="1:43" s="37" customFormat="1" ht="12.75" customHeight="1">
      <c r="A17" s="36" t="s">
        <v>393</v>
      </c>
      <c r="B17" s="19"/>
      <c r="C17" s="19"/>
      <c r="D17" s="19"/>
      <c r="E17" s="19"/>
      <c r="F17" s="19"/>
      <c r="G17" s="234" t="s">
        <v>414</v>
      </c>
      <c r="H17" s="234"/>
      <c r="I17" s="234"/>
      <c r="J17" s="234"/>
      <c r="K17" s="234"/>
      <c r="L17" s="234"/>
      <c r="M17" s="234"/>
      <c r="N17" s="234"/>
      <c r="O17" s="234"/>
      <c r="P17" s="234"/>
      <c r="Q17" s="234"/>
      <c r="R17" s="234"/>
      <c r="S17" s="234"/>
      <c r="T17" s="234"/>
      <c r="U17" s="234"/>
      <c r="X17" s="19" t="s">
        <v>394</v>
      </c>
      <c r="Y17" s="19"/>
      <c r="Z17" s="19"/>
      <c r="AA17" s="19"/>
      <c r="AC17" s="234">
        <v>1997</v>
      </c>
      <c r="AD17" s="234"/>
      <c r="AE17" s="234"/>
      <c r="AF17" s="234"/>
      <c r="AG17" s="237" t="s">
        <v>15</v>
      </c>
      <c r="AH17" s="237"/>
      <c r="AI17" s="234">
        <v>5</v>
      </c>
      <c r="AJ17" s="234"/>
      <c r="AK17" s="237" t="s">
        <v>16</v>
      </c>
      <c r="AL17" s="237"/>
      <c r="AM17" s="234">
        <v>27</v>
      </c>
      <c r="AN17" s="234"/>
      <c r="AO17" s="237" t="s">
        <v>17</v>
      </c>
      <c r="AP17" s="237"/>
      <c r="AQ17" s="39"/>
    </row>
    <row r="18" spans="1:43" s="42" customFormat="1" ht="12.75" customHeight="1">
      <c r="A18" s="40"/>
      <c r="B18" s="41" t="s">
        <v>18</v>
      </c>
      <c r="C18" s="41"/>
      <c r="D18" s="41"/>
      <c r="E18" s="27"/>
      <c r="F18" s="27"/>
      <c r="G18" s="234"/>
      <c r="H18" s="234"/>
      <c r="I18" s="234"/>
      <c r="J18" s="234"/>
      <c r="K18" s="234"/>
      <c r="L18" s="234"/>
      <c r="M18" s="234"/>
      <c r="N18" s="234"/>
      <c r="O18" s="234"/>
      <c r="P18" s="234"/>
      <c r="Q18" s="234"/>
      <c r="R18" s="234"/>
      <c r="S18" s="234"/>
      <c r="T18" s="234"/>
      <c r="U18" s="234"/>
      <c r="X18" s="41"/>
      <c r="Y18" s="41" t="s">
        <v>19</v>
      </c>
      <c r="Z18" s="41"/>
      <c r="AA18" s="41"/>
      <c r="AC18" s="234"/>
      <c r="AD18" s="234"/>
      <c r="AE18" s="234"/>
      <c r="AF18" s="234"/>
      <c r="AG18" s="235" t="s">
        <v>20</v>
      </c>
      <c r="AH18" s="235"/>
      <c r="AI18" s="234"/>
      <c r="AJ18" s="234"/>
      <c r="AK18" s="235" t="s">
        <v>21</v>
      </c>
      <c r="AL18" s="235"/>
      <c r="AM18" s="234"/>
      <c r="AN18" s="234"/>
      <c r="AO18" s="235" t="s">
        <v>22</v>
      </c>
      <c r="AP18" s="235"/>
      <c r="AQ18" s="43"/>
    </row>
    <row r="19" spans="1:43" s="46" customFormat="1" ht="12" customHeight="1">
      <c r="A19" s="44"/>
      <c r="B19" s="45"/>
      <c r="C19" s="45"/>
      <c r="D19" s="45"/>
      <c r="E19" s="45"/>
      <c r="F19" s="45"/>
      <c r="I19" s="45" t="s">
        <v>23</v>
      </c>
      <c r="K19" s="45"/>
      <c r="L19" s="45"/>
      <c r="M19" s="45"/>
      <c r="N19" s="45"/>
      <c r="O19" s="45"/>
      <c r="P19" s="45"/>
      <c r="R19" s="45" t="s">
        <v>24</v>
      </c>
      <c r="T19" s="6"/>
      <c r="U19" s="6"/>
      <c r="V19" s="45"/>
      <c r="W19" s="47"/>
      <c r="X19" s="6"/>
      <c r="Y19" s="47"/>
      <c r="Z19" s="6"/>
      <c r="AA19" s="6"/>
      <c r="AB19" s="6"/>
      <c r="AC19" s="45"/>
      <c r="AD19" s="48"/>
      <c r="AE19" s="47"/>
      <c r="AF19" s="47"/>
      <c r="AG19" s="6"/>
      <c r="AH19" s="45"/>
      <c r="AI19" s="45"/>
      <c r="AJ19" s="45"/>
      <c r="AK19" s="6"/>
      <c r="AL19" s="6"/>
      <c r="AM19" s="6"/>
      <c r="AN19" s="6"/>
      <c r="AO19" s="6"/>
      <c r="AP19" s="6"/>
      <c r="AQ19" s="49"/>
    </row>
    <row r="20" spans="1:43" s="37" customFormat="1" ht="13.5" customHeight="1">
      <c r="A20" s="36" t="s">
        <v>395</v>
      </c>
      <c r="B20" s="19"/>
      <c r="C20" s="19"/>
      <c r="D20" s="5"/>
      <c r="E20" s="50"/>
      <c r="F20" s="50"/>
      <c r="G20" s="258" t="s">
        <v>591</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39"/>
    </row>
    <row r="21" spans="1:43" s="42" customFormat="1" ht="12.75" customHeight="1">
      <c r="A21" s="51"/>
      <c r="B21" s="41" t="s">
        <v>25</v>
      </c>
      <c r="C21" s="52"/>
      <c r="D21" s="52"/>
      <c r="E21" s="50"/>
      <c r="F21" s="50"/>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43"/>
    </row>
    <row r="22" spans="1:43" s="42" customFormat="1" ht="2.25" customHeight="1">
      <c r="A22" s="53"/>
      <c r="B22" s="27"/>
      <c r="C22" s="41"/>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43"/>
    </row>
    <row r="23" spans="1:43" s="37" customFormat="1" ht="13.5" customHeight="1">
      <c r="A23" s="36" t="s">
        <v>396</v>
      </c>
      <c r="B23" s="19"/>
      <c r="C23" s="19"/>
      <c r="D23" s="19"/>
      <c r="E23" s="259" t="s">
        <v>26</v>
      </c>
      <c r="F23" s="259"/>
      <c r="G23" s="38" t="s">
        <v>27</v>
      </c>
      <c r="H23" s="259" t="s">
        <v>28</v>
      </c>
      <c r="I23" s="259"/>
      <c r="K23" s="19" t="s">
        <v>397</v>
      </c>
      <c r="L23" s="19"/>
      <c r="M23" s="19"/>
      <c r="N23" s="19"/>
      <c r="P23" s="234" t="s">
        <v>416</v>
      </c>
      <c r="Q23" s="234"/>
      <c r="R23" s="234"/>
      <c r="S23" s="234"/>
      <c r="T23" s="234"/>
      <c r="U23" s="234"/>
      <c r="V23" s="234"/>
      <c r="W23" s="234"/>
      <c r="X23" s="234"/>
      <c r="Y23" s="234"/>
      <c r="Z23" s="234"/>
      <c r="AA23" s="234"/>
      <c r="AB23" s="234"/>
      <c r="AC23" s="234"/>
      <c r="AD23" s="19" t="s">
        <v>398</v>
      </c>
      <c r="AE23" s="19"/>
      <c r="AF23" s="19"/>
      <c r="AG23" s="19"/>
      <c r="AH23" s="19"/>
      <c r="AI23" s="19"/>
      <c r="AJ23" s="19"/>
      <c r="AK23" s="259" t="s">
        <v>29</v>
      </c>
      <c r="AL23" s="259"/>
      <c r="AM23" s="54" t="s">
        <v>27</v>
      </c>
      <c r="AN23" s="259" t="s">
        <v>30</v>
      </c>
      <c r="AO23" s="259"/>
      <c r="AP23" s="19"/>
      <c r="AQ23" s="39"/>
    </row>
    <row r="24" spans="1:43" s="42" customFormat="1" ht="12.75" customHeight="1">
      <c r="A24" s="53"/>
      <c r="B24" s="41" t="s">
        <v>31</v>
      </c>
      <c r="C24" s="27"/>
      <c r="D24" s="41"/>
      <c r="E24" s="260" t="s">
        <v>32</v>
      </c>
      <c r="F24" s="260"/>
      <c r="G24" s="55" t="s">
        <v>33</v>
      </c>
      <c r="H24" s="260" t="s">
        <v>34</v>
      </c>
      <c r="I24" s="260"/>
      <c r="K24" s="41"/>
      <c r="L24" s="41" t="s">
        <v>35</v>
      </c>
      <c r="M24" s="41"/>
      <c r="N24" s="41"/>
      <c r="P24" s="234"/>
      <c r="Q24" s="234"/>
      <c r="R24" s="234"/>
      <c r="S24" s="234"/>
      <c r="T24" s="234"/>
      <c r="U24" s="234"/>
      <c r="V24" s="234"/>
      <c r="W24" s="234"/>
      <c r="X24" s="234"/>
      <c r="Y24" s="234"/>
      <c r="Z24" s="234"/>
      <c r="AA24" s="234"/>
      <c r="AB24" s="234"/>
      <c r="AC24" s="234"/>
      <c r="AD24" s="41"/>
      <c r="AE24" s="41" t="s">
        <v>36</v>
      </c>
      <c r="AF24" s="41"/>
      <c r="AG24" s="41"/>
      <c r="AH24" s="41"/>
      <c r="AI24" s="41"/>
      <c r="AJ24" s="41"/>
      <c r="AK24" s="260" t="s">
        <v>37</v>
      </c>
      <c r="AL24" s="260"/>
      <c r="AM24" s="56" t="s">
        <v>33</v>
      </c>
      <c r="AN24" s="260" t="s">
        <v>38</v>
      </c>
      <c r="AO24" s="260"/>
      <c r="AP24" s="27"/>
      <c r="AQ24" s="43"/>
    </row>
    <row r="25" spans="1:43" s="42" customFormat="1" ht="2.25" customHeight="1">
      <c r="A25" s="53"/>
      <c r="B25" s="27"/>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27"/>
      <c r="AO25" s="27"/>
      <c r="AP25" s="27"/>
      <c r="AQ25" s="43"/>
    </row>
    <row r="26" spans="1:43" s="42" customFormat="1" ht="12.75" customHeight="1">
      <c r="A26" s="36" t="s">
        <v>399</v>
      </c>
      <c r="B26" s="19"/>
      <c r="C26" s="19"/>
      <c r="D26" s="19"/>
      <c r="E26" s="251" t="s">
        <v>39</v>
      </c>
      <c r="F26" s="251"/>
      <c r="G26" s="251"/>
      <c r="H26" s="251"/>
      <c r="I26" s="251"/>
      <c r="J26" s="251"/>
      <c r="K26" s="251"/>
      <c r="L26" s="251"/>
      <c r="M26" s="251"/>
      <c r="N26" s="251"/>
      <c r="P26" s="19" t="s">
        <v>400</v>
      </c>
      <c r="Q26" s="19"/>
      <c r="R26" s="19"/>
      <c r="S26" s="27"/>
      <c r="T26" s="19"/>
      <c r="U26" s="19"/>
      <c r="V26" s="19"/>
      <c r="W26" s="19"/>
      <c r="X26" s="234" t="s">
        <v>415</v>
      </c>
      <c r="Y26" s="234"/>
      <c r="Z26" s="234"/>
      <c r="AA26" s="234"/>
      <c r="AB26" s="234"/>
      <c r="AC26" s="234"/>
      <c r="AD26" s="234"/>
      <c r="AE26" s="234"/>
      <c r="AF26" s="234"/>
      <c r="AG26" s="234"/>
      <c r="AH26" s="234"/>
      <c r="AI26" s="234"/>
      <c r="AJ26" s="234"/>
      <c r="AK26" s="234"/>
      <c r="AL26" s="234"/>
      <c r="AM26" s="234"/>
      <c r="AN26" s="234"/>
      <c r="AO26" s="234"/>
      <c r="AP26" s="234"/>
      <c r="AQ26" s="43"/>
    </row>
    <row r="27" spans="1:43" s="42" customFormat="1" ht="11.25" customHeight="1">
      <c r="A27" s="53"/>
      <c r="B27" s="41" t="s">
        <v>40</v>
      </c>
      <c r="C27" s="41"/>
      <c r="D27" s="41"/>
      <c r="E27" s="251"/>
      <c r="F27" s="251"/>
      <c r="G27" s="251"/>
      <c r="H27" s="251"/>
      <c r="I27" s="251"/>
      <c r="J27" s="251"/>
      <c r="K27" s="251"/>
      <c r="L27" s="251"/>
      <c r="M27" s="251"/>
      <c r="N27" s="251"/>
      <c r="P27" s="41"/>
      <c r="Q27" s="41" t="s">
        <v>41</v>
      </c>
      <c r="R27" s="41"/>
      <c r="S27" s="41"/>
      <c r="T27" s="41"/>
      <c r="U27" s="41"/>
      <c r="V27" s="41"/>
      <c r="W27" s="41"/>
      <c r="X27" s="234"/>
      <c r="Y27" s="234"/>
      <c r="Z27" s="234"/>
      <c r="AA27" s="234"/>
      <c r="AB27" s="234"/>
      <c r="AC27" s="234"/>
      <c r="AD27" s="234"/>
      <c r="AE27" s="234"/>
      <c r="AF27" s="234"/>
      <c r="AG27" s="234"/>
      <c r="AH27" s="234"/>
      <c r="AI27" s="234"/>
      <c r="AJ27" s="234"/>
      <c r="AK27" s="234"/>
      <c r="AL27" s="234"/>
      <c r="AM27" s="234"/>
      <c r="AN27" s="234"/>
      <c r="AO27" s="234"/>
      <c r="AP27" s="234"/>
      <c r="AQ27" s="43"/>
    </row>
    <row r="28" spans="1:43" s="42" customFormat="1" ht="2.25" customHeight="1">
      <c r="A28" s="53"/>
      <c r="B28" s="27"/>
      <c r="C28" s="41"/>
      <c r="D28" s="41"/>
      <c r="E28" s="41"/>
      <c r="F28" s="41"/>
      <c r="G28" s="41"/>
      <c r="H28" s="41"/>
      <c r="I28" s="41"/>
      <c r="J28" s="41"/>
      <c r="K28" s="41"/>
      <c r="L28" s="41"/>
      <c r="N28" s="41"/>
      <c r="O28" s="41"/>
      <c r="P28" s="41"/>
      <c r="Q28" s="41"/>
      <c r="R28" s="41"/>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43"/>
    </row>
    <row r="29" spans="1:43" s="37" customFormat="1" ht="12.75" customHeight="1">
      <c r="A29" s="36" t="s">
        <v>401</v>
      </c>
      <c r="B29" s="19"/>
      <c r="C29" s="19"/>
      <c r="D29" s="19"/>
      <c r="E29" s="19"/>
      <c r="F29" s="19"/>
      <c r="G29" s="19"/>
      <c r="H29" s="19"/>
      <c r="I29" s="251" t="s">
        <v>42</v>
      </c>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39"/>
    </row>
    <row r="30" spans="1:43" s="42" customFormat="1" ht="12.75" customHeight="1">
      <c r="A30" s="53"/>
      <c r="B30" s="41" t="s">
        <v>43</v>
      </c>
      <c r="C30" s="27"/>
      <c r="D30" s="27"/>
      <c r="E30" s="27"/>
      <c r="F30" s="27"/>
      <c r="G30" s="27"/>
      <c r="H30" s="27"/>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43"/>
    </row>
    <row r="31" spans="1:43" s="42" customFormat="1" ht="2.25" customHeight="1">
      <c r="A31" s="53"/>
      <c r="B31" s="27"/>
      <c r="C31" s="41"/>
      <c r="D31" s="27"/>
      <c r="E31" s="27"/>
      <c r="F31" s="27"/>
      <c r="G31" s="27"/>
      <c r="H31" s="2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43"/>
    </row>
    <row r="32" spans="1:43" s="37" customFormat="1" ht="13.5">
      <c r="A32" s="36"/>
      <c r="B32" s="19" t="s">
        <v>44</v>
      </c>
      <c r="C32" s="19"/>
      <c r="D32" s="19"/>
      <c r="E32" s="19"/>
      <c r="F32" s="19"/>
      <c r="H32" s="50"/>
      <c r="I32" s="261" t="s">
        <v>45</v>
      </c>
      <c r="J32" s="261"/>
      <c r="K32" s="261"/>
      <c r="L32" s="261"/>
      <c r="M32" s="261"/>
      <c r="N32" s="261"/>
      <c r="O32" s="261"/>
      <c r="P32" s="261"/>
      <c r="Q32" s="261"/>
      <c r="R32" s="261"/>
      <c r="S32" s="261"/>
      <c r="T32" s="261"/>
      <c r="W32" s="19" t="s">
        <v>46</v>
      </c>
      <c r="X32" s="19"/>
      <c r="Y32" s="19"/>
      <c r="Z32" s="19"/>
      <c r="AA32" s="19"/>
      <c r="AB32" s="19"/>
      <c r="AC32" s="251" t="s">
        <v>47</v>
      </c>
      <c r="AD32" s="251"/>
      <c r="AE32" s="251"/>
      <c r="AF32" s="251"/>
      <c r="AG32" s="251"/>
      <c r="AH32" s="251"/>
      <c r="AI32" s="251"/>
      <c r="AJ32" s="251"/>
      <c r="AK32" s="251"/>
      <c r="AL32" s="251"/>
      <c r="AM32" s="251"/>
      <c r="AN32" s="251"/>
      <c r="AO32" s="251"/>
      <c r="AP32" s="58"/>
      <c r="AQ32" s="39"/>
    </row>
    <row r="33" spans="1:60" s="42" customFormat="1" ht="12.75" customHeight="1">
      <c r="A33" s="53"/>
      <c r="B33" s="41" t="s">
        <v>48</v>
      </c>
      <c r="C33" s="41"/>
      <c r="D33" s="19"/>
      <c r="E33" s="19"/>
      <c r="F33" s="19"/>
      <c r="H33" s="59"/>
      <c r="I33" s="261"/>
      <c r="J33" s="261"/>
      <c r="K33" s="261"/>
      <c r="L33" s="261"/>
      <c r="M33" s="261"/>
      <c r="N33" s="261"/>
      <c r="O33" s="261"/>
      <c r="P33" s="261"/>
      <c r="Q33" s="261"/>
      <c r="R33" s="261"/>
      <c r="S33" s="261"/>
      <c r="T33" s="261"/>
      <c r="W33" s="41" t="s">
        <v>49</v>
      </c>
      <c r="X33" s="19"/>
      <c r="Y33" s="19"/>
      <c r="Z33" s="19"/>
      <c r="AA33" s="19"/>
      <c r="AC33" s="251"/>
      <c r="AD33" s="251"/>
      <c r="AE33" s="251"/>
      <c r="AF33" s="251"/>
      <c r="AG33" s="251"/>
      <c r="AH33" s="251"/>
      <c r="AI33" s="251"/>
      <c r="AJ33" s="251"/>
      <c r="AK33" s="251"/>
      <c r="AL33" s="251"/>
      <c r="AM33" s="251"/>
      <c r="AN33" s="251"/>
      <c r="AO33" s="251"/>
      <c r="AP33" s="59"/>
      <c r="AQ33" s="43"/>
    </row>
    <row r="34" spans="1:60" s="42" customFormat="1" ht="2.25" customHeight="1">
      <c r="A34" s="53"/>
      <c r="B34" s="27"/>
      <c r="C34" s="41"/>
      <c r="D34" s="41"/>
      <c r="E34" s="41"/>
      <c r="F34" s="41"/>
      <c r="G34" s="41"/>
      <c r="H34" s="41"/>
      <c r="I34" s="41"/>
      <c r="J34" s="41"/>
      <c r="K34" s="41"/>
      <c r="L34" s="41"/>
      <c r="M34" s="41"/>
      <c r="N34" s="41"/>
      <c r="O34" s="41"/>
      <c r="P34" s="41"/>
      <c r="Q34" s="41"/>
      <c r="R34" s="41"/>
      <c r="S34" s="41"/>
      <c r="T34" s="41"/>
      <c r="U34" s="41"/>
      <c r="V34" s="41"/>
      <c r="W34" s="41"/>
      <c r="X34" s="27"/>
      <c r="Y34" s="27"/>
      <c r="Z34" s="27"/>
      <c r="AA34" s="27"/>
      <c r="AB34" s="27"/>
      <c r="AC34" s="27"/>
      <c r="AD34" s="27"/>
      <c r="AE34" s="27"/>
      <c r="AF34" s="27"/>
      <c r="AG34" s="27"/>
      <c r="AH34" s="27"/>
      <c r="AI34" s="27"/>
      <c r="AJ34" s="27"/>
      <c r="AK34" s="27"/>
      <c r="AL34" s="27"/>
      <c r="AM34" s="27"/>
      <c r="AN34" s="27"/>
      <c r="AO34" s="27"/>
      <c r="AP34" s="27"/>
      <c r="AQ34" s="43"/>
    </row>
    <row r="35" spans="1:60" s="37" customFormat="1" ht="13.5" customHeight="1">
      <c r="A35" s="36" t="s">
        <v>402</v>
      </c>
      <c r="B35" s="19"/>
      <c r="C35" s="19"/>
      <c r="D35" s="19"/>
      <c r="F35" s="19" t="s">
        <v>50</v>
      </c>
      <c r="G35" s="19"/>
      <c r="H35" s="50"/>
      <c r="I35" s="234" t="s">
        <v>417</v>
      </c>
      <c r="J35" s="234"/>
      <c r="K35" s="234"/>
      <c r="L35" s="234"/>
      <c r="M35" s="234"/>
      <c r="N35" s="234"/>
      <c r="O35" s="234"/>
      <c r="P35" s="234"/>
      <c r="Q35" s="234"/>
      <c r="R35" s="234"/>
      <c r="S35" s="234"/>
      <c r="T35" s="234"/>
      <c r="W35" s="19" t="s">
        <v>51</v>
      </c>
      <c r="X35" s="19"/>
      <c r="Y35" s="19"/>
      <c r="Z35" s="19"/>
      <c r="AA35" s="19"/>
      <c r="AC35" s="234">
        <v>2028</v>
      </c>
      <c r="AD35" s="234"/>
      <c r="AE35" s="234"/>
      <c r="AF35" s="234"/>
      <c r="AG35" s="237" t="s">
        <v>15</v>
      </c>
      <c r="AH35" s="237"/>
      <c r="AI35" s="234">
        <v>2</v>
      </c>
      <c r="AJ35" s="234"/>
      <c r="AK35" s="237" t="s">
        <v>16</v>
      </c>
      <c r="AL35" s="237"/>
      <c r="AM35" s="234">
        <v>30</v>
      </c>
      <c r="AN35" s="234"/>
      <c r="AO35" s="19" t="s">
        <v>17</v>
      </c>
      <c r="AP35" s="38"/>
      <c r="AQ35" s="39"/>
    </row>
    <row r="36" spans="1:60" s="42" customFormat="1" ht="12.75" customHeight="1">
      <c r="A36" s="53"/>
      <c r="B36" s="41" t="s">
        <v>52</v>
      </c>
      <c r="C36" s="19"/>
      <c r="D36" s="41"/>
      <c r="F36" s="27"/>
      <c r="G36" s="41" t="s">
        <v>53</v>
      </c>
      <c r="H36" s="59"/>
      <c r="I36" s="234"/>
      <c r="J36" s="234"/>
      <c r="K36" s="234"/>
      <c r="L36" s="234"/>
      <c r="M36" s="234"/>
      <c r="N36" s="234"/>
      <c r="O36" s="234"/>
      <c r="P36" s="234"/>
      <c r="Q36" s="234"/>
      <c r="R36" s="234"/>
      <c r="S36" s="234"/>
      <c r="T36" s="234"/>
      <c r="W36" s="41"/>
      <c r="X36" s="41" t="s">
        <v>54</v>
      </c>
      <c r="Y36" s="27"/>
      <c r="Z36" s="41"/>
      <c r="AA36" s="41"/>
      <c r="AC36" s="234"/>
      <c r="AD36" s="234"/>
      <c r="AE36" s="234"/>
      <c r="AF36" s="234"/>
      <c r="AG36" s="235" t="s">
        <v>20</v>
      </c>
      <c r="AH36" s="235"/>
      <c r="AI36" s="234"/>
      <c r="AJ36" s="234"/>
      <c r="AK36" s="235" t="s">
        <v>21</v>
      </c>
      <c r="AL36" s="235"/>
      <c r="AM36" s="234"/>
      <c r="AN36" s="234"/>
      <c r="AO36" s="60" t="s">
        <v>22</v>
      </c>
      <c r="AP36" s="41"/>
      <c r="AQ36" s="43"/>
    </row>
    <row r="37" spans="1:60" s="42" customFormat="1" ht="2.25" customHeight="1">
      <c r="A37" s="53"/>
      <c r="B37" s="27"/>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27"/>
      <c r="AO37" s="27"/>
      <c r="AP37" s="27"/>
      <c r="AQ37" s="43"/>
    </row>
    <row r="38" spans="1:60" s="37" customFormat="1" ht="13.5">
      <c r="A38" s="36" t="s">
        <v>403</v>
      </c>
      <c r="B38" s="19"/>
      <c r="C38" s="19"/>
      <c r="D38" s="19"/>
      <c r="E38" s="19"/>
      <c r="F38" s="19"/>
      <c r="G38" s="19"/>
      <c r="H38" s="19"/>
      <c r="I38" s="19"/>
      <c r="J38" s="19"/>
      <c r="K38" s="19"/>
      <c r="L38" s="19"/>
      <c r="M38" s="19"/>
      <c r="N38" s="19"/>
      <c r="O38" s="19"/>
      <c r="P38" s="19"/>
      <c r="Q38" s="19"/>
      <c r="R38" s="19"/>
      <c r="S38" s="19"/>
      <c r="T38" s="19"/>
      <c r="U38" s="19"/>
      <c r="V38" s="41" t="s">
        <v>55</v>
      </c>
      <c r="W38" s="19"/>
      <c r="X38" s="19"/>
      <c r="Y38" s="19"/>
      <c r="Z38" s="19"/>
      <c r="AA38" s="19"/>
      <c r="AB38" s="19"/>
      <c r="AC38" s="19"/>
      <c r="AD38" s="19"/>
      <c r="AE38" s="19"/>
      <c r="AF38" s="19"/>
      <c r="AG38" s="19"/>
      <c r="AH38" s="19"/>
      <c r="AI38" s="19"/>
      <c r="AJ38" s="19"/>
      <c r="AK38" s="19"/>
      <c r="AL38" s="19"/>
      <c r="AM38" s="19"/>
      <c r="AN38" s="19"/>
      <c r="AO38" s="19"/>
      <c r="AP38" s="19"/>
      <c r="AQ38" s="39"/>
      <c r="AU38" s="61"/>
      <c r="AV38" s="61"/>
      <c r="AW38" s="62"/>
      <c r="AX38" s="61"/>
      <c r="AY38" s="61"/>
      <c r="AZ38" s="61"/>
      <c r="BA38" s="61"/>
      <c r="BB38" s="61"/>
    </row>
    <row r="39" spans="1:60" s="37" customFormat="1" ht="13.5">
      <c r="A39" s="36"/>
      <c r="B39" s="19" t="s">
        <v>56</v>
      </c>
      <c r="C39" s="19" t="s">
        <v>57</v>
      </c>
      <c r="D39" s="19"/>
      <c r="E39" s="19"/>
      <c r="F39" s="19"/>
      <c r="H39" s="19" t="s">
        <v>56</v>
      </c>
      <c r="I39" s="19" t="s">
        <v>58</v>
      </c>
      <c r="N39" s="19" t="s">
        <v>56</v>
      </c>
      <c r="O39" s="19" t="s">
        <v>59</v>
      </c>
      <c r="P39" s="19"/>
      <c r="T39" s="19" t="s">
        <v>56</v>
      </c>
      <c r="U39" s="37" t="s">
        <v>60</v>
      </c>
      <c r="AC39" s="19"/>
      <c r="AD39" s="19" t="s">
        <v>56</v>
      </c>
      <c r="AE39" s="37" t="s">
        <v>61</v>
      </c>
      <c r="AK39" s="19" t="s">
        <v>56</v>
      </c>
      <c r="AL39" s="37" t="s">
        <v>62</v>
      </c>
      <c r="AQ39" s="39"/>
      <c r="AU39" s="64"/>
      <c r="AV39" s="64"/>
      <c r="AW39" s="65"/>
      <c r="AX39" s="64"/>
      <c r="AY39" s="64"/>
      <c r="AZ39" s="64"/>
      <c r="BA39" s="64"/>
      <c r="BB39" s="64"/>
    </row>
    <row r="40" spans="1:60" s="42" customFormat="1" ht="12.75" customHeight="1">
      <c r="A40" s="53"/>
      <c r="B40" s="27"/>
      <c r="C40" s="41" t="s">
        <v>63</v>
      </c>
      <c r="D40" s="41"/>
      <c r="E40" s="41"/>
      <c r="F40" s="41"/>
      <c r="H40" s="41"/>
      <c r="I40" s="41" t="s">
        <v>64</v>
      </c>
      <c r="O40" s="41" t="s">
        <v>65</v>
      </c>
      <c r="T40" s="41"/>
      <c r="U40" s="41" t="s">
        <v>66</v>
      </c>
      <c r="AE40" s="41" t="s">
        <v>67</v>
      </c>
      <c r="AF40" s="41"/>
      <c r="AL40" s="41" t="s">
        <v>68</v>
      </c>
      <c r="AQ40" s="66"/>
    </row>
    <row r="41" spans="1:60" s="37" customFormat="1" ht="14.25" customHeight="1">
      <c r="A41" s="36"/>
      <c r="B41" s="37" t="s">
        <v>56</v>
      </c>
      <c r="C41" s="37" t="s">
        <v>69</v>
      </c>
      <c r="G41" s="19"/>
      <c r="J41" s="19"/>
      <c r="N41" s="19" t="s">
        <v>56</v>
      </c>
      <c r="O41" s="37" t="s">
        <v>70</v>
      </c>
      <c r="Y41" s="19" t="s">
        <v>56</v>
      </c>
      <c r="Z41" s="37" t="s">
        <v>71</v>
      </c>
      <c r="AE41" s="19"/>
      <c r="AQ41" s="39"/>
      <c r="AU41" s="62"/>
      <c r="AV41" s="62"/>
      <c r="AW41" s="62"/>
      <c r="AX41" s="62"/>
      <c r="AY41" s="61"/>
      <c r="AZ41" s="61"/>
      <c r="BA41" s="61"/>
      <c r="BB41" s="61"/>
      <c r="BC41" s="62"/>
      <c r="BD41" s="61"/>
      <c r="BE41" s="61"/>
      <c r="BF41" s="61"/>
      <c r="BG41" s="61"/>
      <c r="BH41" s="61"/>
    </row>
    <row r="42" spans="1:60" s="67" customFormat="1" ht="12.75" customHeight="1">
      <c r="A42" s="40"/>
      <c r="C42" s="67" t="s">
        <v>72</v>
      </c>
      <c r="G42" s="41"/>
      <c r="H42" s="41"/>
      <c r="O42" s="67" t="s">
        <v>73</v>
      </c>
      <c r="Z42" s="67" t="s">
        <v>74</v>
      </c>
      <c r="AQ42" s="66"/>
      <c r="AT42" s="65"/>
      <c r="AU42" s="65"/>
      <c r="AV42" s="65"/>
      <c r="AW42" s="65"/>
      <c r="AX42" s="65"/>
      <c r="AY42" s="64"/>
      <c r="AZ42" s="64"/>
      <c r="BA42" s="65"/>
      <c r="BB42" s="64"/>
      <c r="BC42" s="64"/>
      <c r="BD42" s="64"/>
      <c r="BE42" s="64"/>
      <c r="BF42" s="64"/>
      <c r="BG42" s="64"/>
      <c r="BH42" s="65"/>
    </row>
    <row r="43" spans="1:60" s="37" customFormat="1" ht="13.5">
      <c r="A43" s="36"/>
      <c r="B43" s="19" t="s">
        <v>56</v>
      </c>
      <c r="C43" s="19" t="s">
        <v>75</v>
      </c>
      <c r="G43" s="19"/>
      <c r="J43" s="19" t="s">
        <v>56</v>
      </c>
      <c r="K43" s="37" t="s">
        <v>76</v>
      </c>
      <c r="P43" s="19"/>
      <c r="Q43" s="19"/>
      <c r="AA43" s="19" t="s">
        <v>56</v>
      </c>
      <c r="AB43" s="19" t="s">
        <v>77</v>
      </c>
      <c r="AQ43" s="39"/>
    </row>
    <row r="44" spans="1:60" s="67" customFormat="1" ht="12.75" customHeight="1">
      <c r="A44" s="40"/>
      <c r="C44" s="41" t="s">
        <v>78</v>
      </c>
      <c r="G44" s="41"/>
      <c r="K44" s="41" t="s">
        <v>79</v>
      </c>
      <c r="P44" s="41"/>
      <c r="Q44" s="41"/>
      <c r="AA44" s="41"/>
      <c r="AB44" s="67" t="s">
        <v>80</v>
      </c>
      <c r="AP44" s="41"/>
      <c r="AQ44" s="66"/>
      <c r="AU44" s="61"/>
      <c r="AV44" s="61"/>
      <c r="AW44" s="62"/>
    </row>
    <row r="45" spans="1:60" s="37" customFormat="1" ht="13.5">
      <c r="A45" s="36"/>
      <c r="B45" s="37" t="s">
        <v>81</v>
      </c>
      <c r="C45" s="37" t="s">
        <v>82</v>
      </c>
      <c r="S45" s="19" t="s">
        <v>56</v>
      </c>
      <c r="T45" s="37" t="s">
        <v>83</v>
      </c>
      <c r="X45" s="19" t="s">
        <v>84</v>
      </c>
      <c r="Y45" s="37" t="s">
        <v>85</v>
      </c>
      <c r="AD45" s="19" t="s">
        <v>56</v>
      </c>
      <c r="AE45" s="19" t="s">
        <v>86</v>
      </c>
      <c r="AJ45" s="19" t="s">
        <v>56</v>
      </c>
      <c r="AK45" s="19" t="s">
        <v>87</v>
      </c>
      <c r="AL45" s="19"/>
      <c r="AQ45" s="39"/>
      <c r="AU45" s="64"/>
      <c r="AV45" s="64"/>
      <c r="AW45" s="65"/>
    </row>
    <row r="46" spans="1:60" s="42" customFormat="1" ht="12.75" customHeight="1">
      <c r="A46" s="53"/>
      <c r="C46" s="244" t="s">
        <v>88</v>
      </c>
      <c r="D46" s="244"/>
      <c r="E46" s="244"/>
      <c r="F46" s="244"/>
      <c r="G46" s="244"/>
      <c r="H46" s="244"/>
      <c r="I46" s="244"/>
      <c r="J46" s="244"/>
      <c r="K46" s="244"/>
      <c r="L46" s="244"/>
      <c r="M46" s="244"/>
      <c r="N46" s="244"/>
      <c r="O46" s="244"/>
      <c r="P46" s="244"/>
      <c r="Q46" s="244"/>
      <c r="R46" s="244"/>
      <c r="S46" s="67"/>
      <c r="T46" s="41" t="s">
        <v>89</v>
      </c>
      <c r="Y46" s="68" t="s">
        <v>90</v>
      </c>
      <c r="AD46" s="41"/>
      <c r="AE46" s="41" t="s">
        <v>91</v>
      </c>
      <c r="AJ46" s="27"/>
      <c r="AK46" s="245" t="s">
        <v>92</v>
      </c>
      <c r="AL46" s="245"/>
      <c r="AM46" s="245"/>
      <c r="AN46" s="245"/>
      <c r="AO46" s="245"/>
      <c r="AP46" s="245"/>
      <c r="AQ46" s="245"/>
    </row>
    <row r="47" spans="1:60" s="42" customFormat="1" ht="12.75" customHeight="1">
      <c r="A47" s="53"/>
      <c r="B47" s="19" t="s">
        <v>56</v>
      </c>
      <c r="C47" s="19" t="s">
        <v>93</v>
      </c>
      <c r="L47" s="37" t="s">
        <v>81</v>
      </c>
      <c r="M47" s="37" t="s">
        <v>94</v>
      </c>
      <c r="N47" s="37"/>
      <c r="T47" s="68"/>
      <c r="Y47" s="41"/>
      <c r="AG47" s="19" t="s">
        <v>56</v>
      </c>
      <c r="AH47" s="37" t="s">
        <v>95</v>
      </c>
      <c r="AJ47" s="27"/>
      <c r="AK47" s="27"/>
      <c r="AL47" s="27"/>
      <c r="AQ47" s="43"/>
    </row>
    <row r="48" spans="1:60" s="42" customFormat="1" ht="12.75" customHeight="1">
      <c r="A48" s="53"/>
      <c r="B48" s="41"/>
      <c r="C48" s="41" t="s">
        <v>96</v>
      </c>
      <c r="M48" s="244" t="s">
        <v>97</v>
      </c>
      <c r="N48" s="244"/>
      <c r="O48" s="244"/>
      <c r="P48" s="244"/>
      <c r="Q48" s="244"/>
      <c r="R48" s="244"/>
      <c r="S48" s="244"/>
      <c r="T48" s="244"/>
      <c r="U48" s="244"/>
      <c r="V48" s="244"/>
      <c r="W48" s="244"/>
      <c r="X48" s="244"/>
      <c r="Y48" s="244"/>
      <c r="Z48" s="244"/>
      <c r="AA48" s="244"/>
      <c r="AB48" s="244"/>
      <c r="AC48" s="244"/>
      <c r="AD48" s="69"/>
      <c r="AE48" s="69"/>
      <c r="AG48" s="27"/>
      <c r="AH48" s="246" t="s">
        <v>98</v>
      </c>
      <c r="AI48" s="246"/>
      <c r="AJ48" s="246"/>
      <c r="AK48" s="246"/>
      <c r="AL48" s="246"/>
      <c r="AM48" s="246"/>
      <c r="AN48" s="246"/>
      <c r="AO48" s="246"/>
      <c r="AP48" s="246"/>
      <c r="AQ48" s="246"/>
    </row>
    <row r="49" spans="1:78" s="37" customFormat="1" ht="12.75" customHeight="1">
      <c r="A49" s="36"/>
      <c r="B49" s="19" t="s">
        <v>56</v>
      </c>
      <c r="C49" s="37" t="s">
        <v>99</v>
      </c>
      <c r="D49" s="19"/>
      <c r="E49" s="19"/>
      <c r="F49" s="19"/>
      <c r="G49" s="19"/>
      <c r="K49" s="19"/>
      <c r="N49" s="19" t="s">
        <v>56</v>
      </c>
      <c r="O49" s="19" t="s">
        <v>100</v>
      </c>
      <c r="P49" s="19"/>
      <c r="AA49" s="19" t="s">
        <v>56</v>
      </c>
      <c r="AB49" s="19" t="s">
        <v>101</v>
      </c>
      <c r="AD49" s="19"/>
      <c r="AH49" s="19"/>
      <c r="AI49" s="19"/>
      <c r="AQ49" s="39"/>
      <c r="AU49" s="19"/>
      <c r="AV49" s="19"/>
      <c r="BA49" s="19"/>
      <c r="BB49" s="19"/>
      <c r="BC49" s="19"/>
      <c r="BD49" s="19"/>
      <c r="BE49" s="19"/>
      <c r="BJ49" s="19"/>
      <c r="BK49" s="19"/>
      <c r="BL49" s="19"/>
      <c r="BO49" s="63"/>
      <c r="BY49" s="19"/>
      <c r="BZ49" s="19"/>
    </row>
    <row r="50" spans="1:78" s="67" customFormat="1" ht="12.75" customHeight="1">
      <c r="A50" s="40"/>
      <c r="B50" s="41"/>
      <c r="C50" s="67" t="s">
        <v>102</v>
      </c>
      <c r="D50" s="41"/>
      <c r="E50" s="41"/>
      <c r="F50" s="41"/>
      <c r="G50" s="41"/>
      <c r="N50" s="41"/>
      <c r="O50" s="67" t="s">
        <v>103</v>
      </c>
      <c r="P50" s="41"/>
      <c r="AB50" s="67" t="s">
        <v>104</v>
      </c>
      <c r="AD50" s="41"/>
      <c r="AH50" s="41"/>
      <c r="AI50" s="41"/>
      <c r="AQ50" s="66"/>
      <c r="AU50" s="41"/>
      <c r="AV50" s="41"/>
      <c r="AW50" s="27"/>
      <c r="AX50" s="42"/>
      <c r="BA50" s="41"/>
      <c r="BB50" s="41"/>
      <c r="BC50" s="41"/>
      <c r="BD50" s="41"/>
      <c r="BE50" s="41"/>
      <c r="BF50" s="42"/>
      <c r="BG50" s="42"/>
      <c r="BJ50" s="27"/>
      <c r="BK50" s="27"/>
      <c r="BL50" s="27"/>
      <c r="BM50" s="42"/>
      <c r="BN50" s="42"/>
      <c r="BO50" s="41"/>
      <c r="BP50" s="41"/>
      <c r="BQ50" s="42"/>
      <c r="BR50" s="42"/>
      <c r="BS50" s="42"/>
      <c r="BT50" s="42"/>
      <c r="BU50" s="42"/>
      <c r="BV50" s="27"/>
      <c r="BY50" s="42"/>
      <c r="BZ50" s="27"/>
    </row>
    <row r="51" spans="1:78" s="67" customFormat="1" ht="12.75" customHeight="1">
      <c r="A51" s="40"/>
      <c r="B51" s="37" t="s">
        <v>81</v>
      </c>
      <c r="C51" s="37" t="s">
        <v>105</v>
      </c>
      <c r="D51" s="41"/>
      <c r="E51" s="41"/>
      <c r="F51" s="41"/>
      <c r="G51" s="41"/>
      <c r="M51" s="37" t="s">
        <v>81</v>
      </c>
      <c r="N51" s="37" t="s">
        <v>106</v>
      </c>
      <c r="O51" s="41"/>
      <c r="P51" s="41"/>
      <c r="Y51" s="19" t="s">
        <v>56</v>
      </c>
      <c r="Z51" s="19" t="s">
        <v>107</v>
      </c>
      <c r="AA51" s="41"/>
      <c r="AB51" s="41"/>
      <c r="AC51" s="41"/>
      <c r="AG51" s="41"/>
      <c r="AH51" s="41"/>
      <c r="AI51" s="41"/>
      <c r="AK51" s="19" t="s">
        <v>56</v>
      </c>
      <c r="AL51" s="19" t="s">
        <v>108</v>
      </c>
      <c r="AQ51" s="66"/>
      <c r="AU51" s="41"/>
      <c r="AV51" s="41"/>
      <c r="AW51" s="27"/>
      <c r="AX51" s="42"/>
      <c r="BA51" s="41"/>
      <c r="BB51" s="41"/>
      <c r="BC51" s="41"/>
      <c r="BD51" s="41"/>
      <c r="BE51" s="41"/>
      <c r="BF51" s="42"/>
      <c r="BG51" s="42"/>
      <c r="BJ51" s="27"/>
      <c r="BK51" s="27"/>
      <c r="BL51" s="27"/>
      <c r="BM51" s="42"/>
      <c r="BN51" s="42"/>
      <c r="BO51" s="41"/>
      <c r="BP51" s="41"/>
      <c r="BQ51" s="42"/>
      <c r="BR51" s="42"/>
      <c r="BS51" s="42"/>
      <c r="BT51" s="42"/>
      <c r="BU51" s="42"/>
      <c r="BV51" s="27"/>
      <c r="BY51" s="42"/>
      <c r="BZ51" s="27"/>
    </row>
    <row r="52" spans="1:78" s="67" customFormat="1" ht="12.75" customHeight="1">
      <c r="A52" s="40"/>
      <c r="B52" s="64"/>
      <c r="C52" s="65" t="s">
        <v>109</v>
      </c>
      <c r="D52" s="41"/>
      <c r="E52" s="41"/>
      <c r="F52" s="41"/>
      <c r="G52" s="41"/>
      <c r="M52" s="64"/>
      <c r="N52" s="65" t="s">
        <v>110</v>
      </c>
      <c r="O52" s="41"/>
      <c r="P52" s="41"/>
      <c r="Z52" s="65" t="s">
        <v>111</v>
      </c>
      <c r="AA52" s="41"/>
      <c r="AB52" s="41"/>
      <c r="AC52" s="41"/>
      <c r="AG52" s="41"/>
      <c r="AH52" s="41"/>
      <c r="AI52" s="41"/>
      <c r="AL52" s="41" t="s">
        <v>112</v>
      </c>
      <c r="AQ52" s="66"/>
      <c r="AU52" s="41"/>
      <c r="AV52" s="41"/>
      <c r="AW52" s="27"/>
      <c r="AX52" s="42"/>
      <c r="BA52" s="41"/>
      <c r="BB52" s="41"/>
      <c r="BC52" s="41"/>
      <c r="BD52" s="41"/>
      <c r="BE52" s="41"/>
      <c r="BF52" s="42"/>
      <c r="BG52" s="42"/>
      <c r="BJ52" s="27"/>
      <c r="BK52" s="27"/>
      <c r="BL52" s="27"/>
      <c r="BM52" s="42"/>
      <c r="BN52" s="42"/>
      <c r="BO52" s="41"/>
      <c r="BP52" s="41"/>
      <c r="BQ52" s="42"/>
      <c r="BR52" s="42"/>
      <c r="BS52" s="42"/>
      <c r="BT52" s="42"/>
      <c r="BU52" s="42"/>
      <c r="BV52" s="27"/>
      <c r="BY52" s="42"/>
      <c r="BZ52" s="27"/>
    </row>
    <row r="53" spans="1:78" s="37" customFormat="1" ht="13.5" customHeight="1">
      <c r="A53" s="70" t="s">
        <v>404</v>
      </c>
      <c r="B53" s="50"/>
      <c r="C53" s="50"/>
      <c r="D53" s="50"/>
      <c r="E53" s="50"/>
      <c r="F53" s="50"/>
      <c r="G53" s="50"/>
      <c r="H53" s="234">
        <v>2021</v>
      </c>
      <c r="I53" s="234"/>
      <c r="J53" s="234"/>
      <c r="K53" s="234"/>
      <c r="L53" s="237" t="s">
        <v>15</v>
      </c>
      <c r="M53" s="237"/>
      <c r="N53" s="234">
        <v>9</v>
      </c>
      <c r="O53" s="234"/>
      <c r="P53" s="237" t="s">
        <v>16</v>
      </c>
      <c r="Q53" s="237"/>
      <c r="R53" s="234">
        <v>17</v>
      </c>
      <c r="S53" s="234"/>
      <c r="T53" s="38" t="s">
        <v>17</v>
      </c>
      <c r="U53" s="19"/>
      <c r="W53" s="19" t="s">
        <v>405</v>
      </c>
      <c r="X53" s="19"/>
      <c r="Y53" s="19"/>
      <c r="Z53" s="19"/>
      <c r="AA53" s="19"/>
      <c r="AB53" s="19"/>
      <c r="AC53" s="247" t="s">
        <v>418</v>
      </c>
      <c r="AD53" s="247"/>
      <c r="AE53" s="247"/>
      <c r="AF53" s="247"/>
      <c r="AG53" s="247"/>
      <c r="AH53" s="247"/>
      <c r="AI53" s="247"/>
      <c r="AJ53" s="247"/>
      <c r="AK53" s="247"/>
      <c r="AL53" s="247"/>
      <c r="AM53" s="247"/>
      <c r="AN53" s="247"/>
      <c r="AO53" s="247"/>
      <c r="AP53" s="247"/>
      <c r="AQ53" s="39"/>
    </row>
    <row r="54" spans="1:78" s="42" customFormat="1" ht="12.75" customHeight="1">
      <c r="A54" s="53"/>
      <c r="B54" s="41" t="s">
        <v>113</v>
      </c>
      <c r="C54" s="27"/>
      <c r="D54" s="41"/>
      <c r="E54" s="41"/>
      <c r="F54" s="41"/>
      <c r="G54" s="41"/>
      <c r="H54" s="234"/>
      <c r="I54" s="234"/>
      <c r="J54" s="234"/>
      <c r="K54" s="234"/>
      <c r="L54" s="235" t="s">
        <v>20</v>
      </c>
      <c r="M54" s="235"/>
      <c r="N54" s="234"/>
      <c r="O54" s="234"/>
      <c r="P54" s="235" t="s">
        <v>21</v>
      </c>
      <c r="Q54" s="235"/>
      <c r="R54" s="234"/>
      <c r="S54" s="234"/>
      <c r="T54" s="60" t="s">
        <v>22</v>
      </c>
      <c r="U54" s="27"/>
      <c r="W54" s="41"/>
      <c r="X54" s="41" t="s">
        <v>114</v>
      </c>
      <c r="Y54" s="41"/>
      <c r="Z54" s="27"/>
      <c r="AA54" s="27"/>
      <c r="AB54" s="27"/>
      <c r="AC54" s="247"/>
      <c r="AD54" s="247"/>
      <c r="AE54" s="247"/>
      <c r="AF54" s="247"/>
      <c r="AG54" s="247"/>
      <c r="AH54" s="247"/>
      <c r="AI54" s="247"/>
      <c r="AJ54" s="247"/>
      <c r="AK54" s="247"/>
      <c r="AL54" s="247"/>
      <c r="AM54" s="247"/>
      <c r="AN54" s="247"/>
      <c r="AO54" s="247"/>
      <c r="AP54" s="247"/>
      <c r="AQ54" s="43"/>
    </row>
    <row r="55" spans="1:78" s="42" customFormat="1" ht="2.25" customHeight="1">
      <c r="A55" s="53"/>
      <c r="B55" s="41"/>
      <c r="C55" s="27"/>
      <c r="D55" s="41"/>
      <c r="E55" s="41"/>
      <c r="F55" s="41"/>
      <c r="G55" s="41"/>
      <c r="H55" s="19"/>
      <c r="I55" s="19"/>
      <c r="J55" s="71"/>
      <c r="K55" s="27"/>
      <c r="L55" s="72"/>
      <c r="M55" s="72"/>
      <c r="N55" s="50"/>
      <c r="O55" s="72"/>
      <c r="P55" s="55"/>
      <c r="Q55" s="50"/>
      <c r="R55"/>
      <c r="S55" s="72"/>
      <c r="T55" s="158"/>
      <c r="U55" s="27"/>
      <c r="W55" s="41"/>
      <c r="X55" s="41"/>
      <c r="Y55" s="41"/>
      <c r="Z55" s="27"/>
      <c r="AA55" s="27"/>
      <c r="AB55" s="27"/>
      <c r="AC55" s="27"/>
      <c r="AD55" s="27"/>
      <c r="AE55" s="27"/>
      <c r="AF55" s="27"/>
      <c r="AG55" s="27"/>
      <c r="AH55" s="27"/>
      <c r="AI55" s="27"/>
      <c r="AJ55" s="27"/>
      <c r="AK55" s="27"/>
      <c r="AL55" s="27"/>
      <c r="AM55" s="27"/>
      <c r="AN55" s="27"/>
      <c r="AO55" s="27"/>
      <c r="AP55" s="27"/>
      <c r="AQ55" s="43"/>
    </row>
    <row r="56" spans="1:78" s="37" customFormat="1" ht="13.5" customHeight="1">
      <c r="A56" s="36" t="s">
        <v>406</v>
      </c>
      <c r="B56" s="19"/>
      <c r="C56" s="19"/>
      <c r="D56" s="19"/>
      <c r="E56" s="19"/>
      <c r="F56" s="19"/>
      <c r="G56" s="19"/>
      <c r="H56" s="248" t="s">
        <v>419</v>
      </c>
      <c r="I56" s="249"/>
      <c r="J56" s="249"/>
      <c r="K56" s="249"/>
      <c r="L56" s="249"/>
      <c r="M56" s="249"/>
      <c r="N56" s="249"/>
      <c r="O56" s="249"/>
      <c r="P56" s="249"/>
      <c r="Q56" s="249"/>
      <c r="R56" s="249"/>
      <c r="S56" s="249"/>
      <c r="T56" s="249"/>
      <c r="U56" s="19"/>
      <c r="W56" s="19" t="s">
        <v>407</v>
      </c>
      <c r="X56" s="19"/>
      <c r="Y56" s="19"/>
      <c r="Z56" s="19"/>
      <c r="AA56" s="19"/>
      <c r="AB56" s="19"/>
      <c r="AC56" s="19"/>
      <c r="AD56" s="19"/>
      <c r="AE56" s="38"/>
      <c r="AF56" s="38"/>
      <c r="AG56" s="160" t="s">
        <v>29</v>
      </c>
      <c r="AH56" s="38" t="s">
        <v>27</v>
      </c>
      <c r="AI56" s="160" t="s">
        <v>30</v>
      </c>
      <c r="AK56" s="19"/>
      <c r="AL56" s="19"/>
      <c r="AM56" s="19"/>
      <c r="AN56" s="19"/>
      <c r="AO56" s="19"/>
      <c r="AP56" s="19"/>
      <c r="AQ56" s="39"/>
    </row>
    <row r="57" spans="1:78" s="42" customFormat="1" ht="12.75" customHeight="1">
      <c r="A57" s="53"/>
      <c r="B57" s="41" t="s">
        <v>115</v>
      </c>
      <c r="C57" s="27"/>
      <c r="D57" s="41"/>
      <c r="E57" s="41"/>
      <c r="F57" s="41"/>
      <c r="G57" s="41"/>
      <c r="H57" s="250"/>
      <c r="I57" s="250"/>
      <c r="J57" s="250"/>
      <c r="K57" s="250"/>
      <c r="L57" s="250"/>
      <c r="M57" s="250"/>
      <c r="N57" s="250"/>
      <c r="O57" s="250"/>
      <c r="P57" s="250"/>
      <c r="Q57" s="250"/>
      <c r="R57" s="250"/>
      <c r="S57" s="250"/>
      <c r="T57" s="250"/>
      <c r="U57" s="27"/>
      <c r="W57" s="41"/>
      <c r="X57" s="41" t="s">
        <v>116</v>
      </c>
      <c r="Y57" s="41"/>
      <c r="Z57" s="41"/>
      <c r="AA57" s="41"/>
      <c r="AB57" s="41"/>
      <c r="AC57" s="41"/>
      <c r="AD57" s="41"/>
      <c r="AE57" s="41"/>
      <c r="AF57" s="41"/>
      <c r="AG57" s="161" t="s">
        <v>117</v>
      </c>
      <c r="AH57" s="55" t="s">
        <v>33</v>
      </c>
      <c r="AI57" s="161" t="s">
        <v>118</v>
      </c>
      <c r="AK57" s="41"/>
      <c r="AL57" s="41"/>
      <c r="AM57" s="27"/>
      <c r="AN57" s="27"/>
      <c r="AO57" s="27"/>
      <c r="AP57" s="27"/>
      <c r="AQ57" s="43"/>
    </row>
    <row r="58" spans="1:78" s="42" customFormat="1" ht="2.25" customHeight="1">
      <c r="A58" s="53"/>
      <c r="B58" s="41"/>
      <c r="C58" s="27"/>
      <c r="D58" s="41"/>
      <c r="E58" s="41"/>
      <c r="F58" s="41"/>
      <c r="G58" s="41"/>
      <c r="H58" s="41"/>
      <c r="I58" s="41"/>
      <c r="J58" s="41"/>
      <c r="K58" s="41"/>
      <c r="L58" s="41"/>
      <c r="M58" s="41"/>
      <c r="N58" s="41"/>
      <c r="O58" s="41"/>
      <c r="P58" s="41"/>
      <c r="Q58" s="41"/>
      <c r="R58" s="41"/>
      <c r="S58" s="41"/>
      <c r="T58" s="41"/>
      <c r="U58" s="27"/>
      <c r="V58" s="41"/>
      <c r="W58" s="41"/>
      <c r="X58" s="41"/>
      <c r="Y58" s="41"/>
      <c r="Z58" s="41"/>
      <c r="AA58" s="41"/>
      <c r="AB58" s="41"/>
      <c r="AC58" s="41"/>
      <c r="AD58" s="41"/>
      <c r="AE58" s="55"/>
      <c r="AF58" s="55"/>
      <c r="AG58" s="55"/>
      <c r="AH58" s="55"/>
      <c r="AI58" s="55"/>
      <c r="AJ58" s="41"/>
      <c r="AK58" s="41"/>
      <c r="AL58" s="27"/>
      <c r="AM58" s="27"/>
      <c r="AN58" s="27"/>
      <c r="AO58" s="27"/>
      <c r="AP58" s="27"/>
      <c r="AQ58" s="43"/>
    </row>
    <row r="59" spans="1:78" s="37" customFormat="1" ht="13.5">
      <c r="A59" s="36" t="s">
        <v>408</v>
      </c>
      <c r="B59" s="19"/>
      <c r="C59" s="19"/>
      <c r="D59" s="19"/>
      <c r="E59" s="19"/>
      <c r="F59" s="19"/>
      <c r="G59" s="19"/>
      <c r="H59" s="19"/>
      <c r="I59" s="19"/>
      <c r="J59" s="234" t="s">
        <v>420</v>
      </c>
      <c r="K59" s="234"/>
      <c r="L59" s="234"/>
      <c r="M59" s="234"/>
      <c r="N59" s="234"/>
      <c r="O59" s="234"/>
      <c r="P59" s="234"/>
      <c r="Q59" s="234"/>
      <c r="R59" s="234"/>
      <c r="S59" s="234"/>
      <c r="T59" s="234"/>
      <c r="U59" s="234"/>
      <c r="V59" s="234"/>
      <c r="W59" s="19"/>
      <c r="X59" s="19"/>
      <c r="Y59" s="19"/>
      <c r="Z59" s="19"/>
      <c r="AA59" s="19"/>
      <c r="AB59" s="19"/>
      <c r="AC59" s="19"/>
      <c r="AD59" s="19"/>
      <c r="AE59" s="19"/>
      <c r="AF59" s="19"/>
      <c r="AG59" s="19"/>
      <c r="AH59" s="19"/>
      <c r="AI59" s="19"/>
      <c r="AJ59" s="19"/>
      <c r="AK59" s="19"/>
      <c r="AL59" s="19"/>
      <c r="AM59" s="19"/>
      <c r="AN59" s="19"/>
      <c r="AO59" s="19"/>
      <c r="AP59" s="19"/>
      <c r="AQ59" s="39"/>
    </row>
    <row r="60" spans="1:78" s="42" customFormat="1" ht="12.75" customHeight="1">
      <c r="A60" s="53"/>
      <c r="B60" s="41" t="s">
        <v>119</v>
      </c>
      <c r="C60" s="27"/>
      <c r="D60" s="27"/>
      <c r="E60" s="27"/>
      <c r="F60" s="27"/>
      <c r="G60" s="27"/>
      <c r="H60" s="27"/>
      <c r="J60" s="234"/>
      <c r="K60" s="234"/>
      <c r="L60" s="234"/>
      <c r="M60" s="234"/>
      <c r="N60" s="234"/>
      <c r="O60" s="234"/>
      <c r="P60" s="234"/>
      <c r="Q60" s="234"/>
      <c r="R60" s="234"/>
      <c r="S60" s="234"/>
      <c r="T60" s="234"/>
      <c r="U60" s="234"/>
      <c r="V60" s="234"/>
      <c r="W60" s="27"/>
      <c r="X60" s="27"/>
      <c r="Y60" s="27"/>
      <c r="Z60" s="27"/>
      <c r="AA60" s="27"/>
      <c r="AB60" s="27"/>
      <c r="AC60" s="27"/>
      <c r="AD60" s="27"/>
      <c r="AE60" s="27"/>
      <c r="AF60" s="27"/>
      <c r="AG60" s="27"/>
      <c r="AH60" s="27"/>
      <c r="AI60" s="27"/>
      <c r="AJ60" s="27"/>
      <c r="AK60" s="27"/>
      <c r="AL60" s="27"/>
      <c r="AM60" s="27"/>
      <c r="AN60" s="27"/>
      <c r="AO60" s="27"/>
      <c r="AP60" s="27"/>
      <c r="AQ60" s="43"/>
    </row>
    <row r="61" spans="1:78" s="42" customFormat="1" ht="2.25" customHeight="1">
      <c r="A61" s="53"/>
      <c r="B61" s="4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43"/>
    </row>
    <row r="62" spans="1:78" s="37" customFormat="1" ht="12.75" customHeight="1">
      <c r="A62" s="36" t="s">
        <v>409</v>
      </c>
      <c r="B62" s="19"/>
      <c r="C62" s="19"/>
      <c r="D62" s="19"/>
      <c r="E62" s="19"/>
      <c r="F62" s="19"/>
      <c r="G62" s="19"/>
      <c r="H62" s="19"/>
      <c r="I62" s="19"/>
      <c r="J62" s="19"/>
      <c r="K62" s="19"/>
      <c r="M62" s="160" t="s">
        <v>29</v>
      </c>
      <c r="N62" s="38" t="s">
        <v>27</v>
      </c>
      <c r="O62" s="160" t="s">
        <v>30</v>
      </c>
      <c r="S62" s="19"/>
      <c r="T62" s="19"/>
      <c r="U62" s="19"/>
      <c r="V62" s="19"/>
      <c r="W62" s="19"/>
      <c r="AB62" s="73"/>
      <c r="AC62" s="73"/>
      <c r="AD62" s="73"/>
      <c r="AE62" s="73"/>
      <c r="AF62" s="38"/>
      <c r="AG62" s="38"/>
      <c r="AH62" s="74"/>
      <c r="AI62" s="74"/>
      <c r="AJ62" s="38"/>
      <c r="AK62" s="38"/>
      <c r="AL62" s="74"/>
      <c r="AM62" s="74"/>
      <c r="AN62" s="19"/>
      <c r="AO62" s="19"/>
      <c r="AP62" s="19"/>
      <c r="AQ62" s="39"/>
    </row>
    <row r="63" spans="1:78" s="37" customFormat="1" ht="12.75" customHeight="1">
      <c r="A63" s="36"/>
      <c r="B63" s="41" t="s">
        <v>120</v>
      </c>
      <c r="C63" s="19"/>
      <c r="D63" s="41"/>
      <c r="E63" s="41"/>
      <c r="F63" s="41"/>
      <c r="G63" s="41"/>
      <c r="H63" s="41"/>
      <c r="I63" s="41"/>
      <c r="J63" s="41"/>
      <c r="K63" s="19"/>
      <c r="M63" s="161" t="s">
        <v>117</v>
      </c>
      <c r="N63" s="148" t="s">
        <v>33</v>
      </c>
      <c r="O63" s="161" t="s">
        <v>118</v>
      </c>
      <c r="S63" s="19"/>
      <c r="T63" s="19"/>
      <c r="U63" s="19"/>
      <c r="V63" s="19"/>
      <c r="W63" s="19"/>
      <c r="AB63" s="73"/>
      <c r="AC63" s="73"/>
      <c r="AD63" s="73"/>
      <c r="AE63" s="73"/>
      <c r="AF63" s="55"/>
      <c r="AG63" s="55"/>
      <c r="AH63" s="74"/>
      <c r="AI63" s="74"/>
      <c r="AJ63" s="55"/>
      <c r="AK63" s="55"/>
      <c r="AL63" s="74"/>
      <c r="AM63" s="74"/>
      <c r="AN63" s="41"/>
      <c r="AO63" s="19"/>
      <c r="AP63" s="19"/>
      <c r="AQ63" s="39"/>
    </row>
    <row r="64" spans="1:78" s="37" customFormat="1" ht="12.75" customHeight="1">
      <c r="A64" s="36"/>
      <c r="C64" s="5" t="s">
        <v>121</v>
      </c>
      <c r="D64" s="19"/>
      <c r="E64" s="19"/>
      <c r="F64" s="19"/>
      <c r="G64" s="19"/>
      <c r="H64" s="19"/>
      <c r="I64" s="19"/>
      <c r="J64" s="19"/>
      <c r="K64" s="19"/>
      <c r="L64" s="41"/>
      <c r="M64" s="19"/>
      <c r="N64" s="19"/>
      <c r="O64" s="19"/>
      <c r="P64" s="19"/>
      <c r="Q64" s="19"/>
      <c r="R64" s="19"/>
      <c r="S64" s="19"/>
      <c r="T64" s="19"/>
      <c r="U64" s="19"/>
      <c r="V64" s="19"/>
      <c r="W64" s="19"/>
      <c r="X64" s="19"/>
      <c r="AK64" s="19"/>
      <c r="AL64" s="19"/>
      <c r="AM64" s="19"/>
      <c r="AN64" s="19"/>
      <c r="AO64" s="19"/>
      <c r="AP64" s="19"/>
      <c r="AQ64" s="39"/>
    </row>
    <row r="65" spans="1:44" s="37" customFormat="1" ht="12.75" customHeight="1">
      <c r="A65" s="36"/>
      <c r="C65" s="19" t="s">
        <v>122</v>
      </c>
      <c r="D65" s="19"/>
      <c r="E65" s="234">
        <v>2</v>
      </c>
      <c r="F65" s="234"/>
      <c r="G65" s="234"/>
      <c r="H65" s="19" t="s">
        <v>123</v>
      </c>
      <c r="J65" s="19"/>
      <c r="K65" s="19" t="s">
        <v>124</v>
      </c>
      <c r="L65" s="19"/>
      <c r="M65" s="19"/>
      <c r="N65" s="19"/>
      <c r="O65" s="19"/>
      <c r="Q65" s="234">
        <v>2019</v>
      </c>
      <c r="R65" s="234"/>
      <c r="S65" s="234"/>
      <c r="T65" s="237" t="s">
        <v>15</v>
      </c>
      <c r="U65" s="237"/>
      <c r="V65" s="234">
        <v>7</v>
      </c>
      <c r="W65" s="234"/>
      <c r="X65" s="237" t="s">
        <v>16</v>
      </c>
      <c r="Y65" s="237"/>
      <c r="Z65" s="234">
        <v>13</v>
      </c>
      <c r="AA65" s="234"/>
      <c r="AB65" s="19" t="s">
        <v>17</v>
      </c>
      <c r="AC65" s="237" t="s">
        <v>125</v>
      </c>
      <c r="AD65" s="237"/>
      <c r="AE65" s="234">
        <v>2019</v>
      </c>
      <c r="AF65" s="234"/>
      <c r="AG65" s="234"/>
      <c r="AH65" s="237" t="s">
        <v>15</v>
      </c>
      <c r="AI65" s="237"/>
      <c r="AJ65" s="234">
        <v>7</v>
      </c>
      <c r="AK65" s="234"/>
      <c r="AL65" s="237" t="s">
        <v>16</v>
      </c>
      <c r="AM65" s="237"/>
      <c r="AN65" s="234">
        <v>30</v>
      </c>
      <c r="AO65" s="234"/>
      <c r="AP65" s="19" t="s">
        <v>17</v>
      </c>
      <c r="AQ65" s="39"/>
    </row>
    <row r="66" spans="1:44" s="42" customFormat="1" ht="13.5" customHeight="1">
      <c r="A66" s="53"/>
      <c r="C66" s="27"/>
      <c r="D66" s="27"/>
      <c r="E66" s="234"/>
      <c r="F66" s="234"/>
      <c r="G66" s="234"/>
      <c r="H66" s="72" t="s">
        <v>126</v>
      </c>
      <c r="J66" s="41"/>
      <c r="K66" s="41" t="s">
        <v>127</v>
      </c>
      <c r="L66" s="27"/>
      <c r="M66" s="41"/>
      <c r="N66" s="41"/>
      <c r="O66" s="55"/>
      <c r="Q66" s="234"/>
      <c r="R66" s="234"/>
      <c r="S66" s="234"/>
      <c r="T66" s="235" t="s">
        <v>20</v>
      </c>
      <c r="U66" s="235"/>
      <c r="V66" s="234"/>
      <c r="W66" s="234"/>
      <c r="X66" s="235" t="s">
        <v>391</v>
      </c>
      <c r="Y66" s="235"/>
      <c r="Z66" s="234"/>
      <c r="AA66" s="234"/>
      <c r="AB66" s="60" t="s">
        <v>128</v>
      </c>
      <c r="AC66" s="55"/>
      <c r="AD66" s="55"/>
      <c r="AE66" s="234"/>
      <c r="AF66" s="234"/>
      <c r="AG66" s="234"/>
      <c r="AH66" s="235" t="s">
        <v>20</v>
      </c>
      <c r="AI66" s="235"/>
      <c r="AJ66" s="234"/>
      <c r="AK66" s="234"/>
      <c r="AL66" s="235" t="s">
        <v>21</v>
      </c>
      <c r="AM66" s="235"/>
      <c r="AN66" s="234"/>
      <c r="AO66" s="234"/>
      <c r="AP66" s="60" t="s">
        <v>22</v>
      </c>
      <c r="AQ66" s="43"/>
    </row>
    <row r="67" spans="1:44" s="42" customFormat="1" ht="2.25" customHeight="1">
      <c r="A67" s="53"/>
      <c r="B67" s="27"/>
      <c r="C67" s="27"/>
      <c r="D67" s="27"/>
      <c r="E67" s="27"/>
      <c r="F67" s="27"/>
      <c r="G67" s="27"/>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3"/>
    </row>
    <row r="68" spans="1:44" s="37" customFormat="1" ht="12.75" customHeight="1">
      <c r="A68" s="36" t="s">
        <v>410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41" t="s">
        <v>129</v>
      </c>
      <c r="AB68" s="19"/>
      <c r="AC68" s="19"/>
      <c r="AD68" s="19"/>
      <c r="AE68" s="19"/>
      <c r="AF68" s="19"/>
      <c r="AG68" s="19"/>
      <c r="AH68" s="19"/>
      <c r="AI68" s="19"/>
      <c r="AJ68" s="19"/>
      <c r="AK68" s="19"/>
      <c r="AL68" s="19"/>
      <c r="AM68" s="19"/>
      <c r="AN68" s="19"/>
      <c r="AO68" s="19"/>
      <c r="AP68" s="19"/>
      <c r="AQ68" s="39"/>
    </row>
    <row r="69" spans="1:44" s="37" customFormat="1" ht="12.75" customHeight="1">
      <c r="A69" s="36"/>
      <c r="B69" s="19"/>
      <c r="C69" s="163" t="s">
        <v>29</v>
      </c>
      <c r="D69" s="50" t="s">
        <v>130</v>
      </c>
      <c r="E69" s="50"/>
      <c r="F69" s="50"/>
      <c r="G69" s="50"/>
      <c r="H69" s="19"/>
      <c r="J69" s="241" t="s">
        <v>12</v>
      </c>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38" t="s">
        <v>131</v>
      </c>
      <c r="AM69" s="38" t="s">
        <v>27</v>
      </c>
      <c r="AN69" s="160" t="s">
        <v>30</v>
      </c>
      <c r="AO69" s="19"/>
      <c r="AP69" s="19"/>
      <c r="AQ69" s="39"/>
    </row>
    <row r="70" spans="1:44" s="42" customFormat="1" ht="12.75" customHeight="1">
      <c r="A70" s="53"/>
      <c r="B70" s="27"/>
      <c r="C70" s="162" t="s">
        <v>117</v>
      </c>
      <c r="D70" s="72" t="s">
        <v>132</v>
      </c>
      <c r="E70" s="27"/>
      <c r="F70" s="41"/>
      <c r="G70" s="41"/>
      <c r="H70" s="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55" t="s">
        <v>133</v>
      </c>
      <c r="AM70" s="55" t="s">
        <v>33</v>
      </c>
      <c r="AN70" s="161" t="s">
        <v>134</v>
      </c>
      <c r="AO70" s="27"/>
      <c r="AP70" s="27"/>
      <c r="AQ70" s="43"/>
    </row>
    <row r="71" spans="1:44" s="42" customFormat="1" ht="2.25" customHeight="1">
      <c r="A71" s="53"/>
      <c r="B71" s="27"/>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27"/>
      <c r="AL71" s="27"/>
      <c r="AM71" s="27"/>
      <c r="AN71" s="27"/>
      <c r="AO71" s="27"/>
      <c r="AP71" s="27"/>
      <c r="AQ71" s="43"/>
    </row>
    <row r="72" spans="1:44" s="37" customFormat="1" ht="13.5" customHeight="1">
      <c r="A72" s="36" t="s">
        <v>411</v>
      </c>
      <c r="B72" s="19"/>
      <c r="C72" s="19"/>
      <c r="D72" s="19"/>
      <c r="E72" s="19"/>
      <c r="F72" s="19"/>
      <c r="G72" s="19"/>
      <c r="H72" s="19"/>
      <c r="I72" s="19"/>
      <c r="J72" s="19"/>
      <c r="K72" s="19"/>
      <c r="L72" s="19"/>
      <c r="M72" s="19"/>
      <c r="N72" s="75"/>
      <c r="O72" s="75"/>
      <c r="P72" s="52"/>
      <c r="R72" s="160" t="s">
        <v>29</v>
      </c>
      <c r="S72" s="38" t="s">
        <v>27</v>
      </c>
      <c r="T72" s="160" t="s">
        <v>30</v>
      </c>
      <c r="AE72" s="19"/>
      <c r="AF72" s="19"/>
      <c r="AG72" s="19"/>
      <c r="AH72" s="19"/>
      <c r="AI72" s="19"/>
      <c r="AJ72" s="19"/>
      <c r="AK72" s="19"/>
      <c r="AL72" s="19"/>
      <c r="AM72" s="19"/>
      <c r="AN72" s="19"/>
      <c r="AO72" s="19"/>
      <c r="AP72" s="19"/>
      <c r="AQ72" s="39"/>
    </row>
    <row r="73" spans="1:44" s="67" customFormat="1" ht="12.75" customHeight="1">
      <c r="A73" s="40"/>
      <c r="B73" s="41" t="s">
        <v>135</v>
      </c>
      <c r="C73" s="41"/>
      <c r="D73" s="41"/>
      <c r="E73" s="41"/>
      <c r="F73" s="41"/>
      <c r="G73" s="41"/>
      <c r="H73" s="41"/>
      <c r="I73" s="41"/>
      <c r="J73" s="41"/>
      <c r="K73" s="41"/>
      <c r="L73" s="41"/>
      <c r="M73" s="41"/>
      <c r="N73" s="52"/>
      <c r="O73" s="52"/>
      <c r="P73" s="52"/>
      <c r="R73" s="161" t="s">
        <v>117</v>
      </c>
      <c r="S73" s="55" t="s">
        <v>33</v>
      </c>
      <c r="T73" s="161" t="s">
        <v>118</v>
      </c>
      <c r="AE73" s="41"/>
      <c r="AF73" s="41"/>
      <c r="AG73" s="41"/>
      <c r="AH73" s="41"/>
      <c r="AI73" s="41"/>
      <c r="AJ73" s="41"/>
      <c r="AK73" s="41"/>
      <c r="AL73" s="41"/>
      <c r="AM73" s="41"/>
      <c r="AN73" s="41"/>
      <c r="AO73" s="41"/>
      <c r="AP73" s="41"/>
      <c r="AQ73" s="66"/>
    </row>
    <row r="74" spans="1:44" s="37" customFormat="1" ht="13.5" customHeight="1">
      <c r="A74" s="36"/>
      <c r="C74" s="5" t="s">
        <v>136</v>
      </c>
      <c r="E74" s="19"/>
      <c r="F74" s="19"/>
      <c r="G74" s="19"/>
      <c r="H74" s="19"/>
      <c r="I74" s="19"/>
      <c r="J74" s="19"/>
      <c r="K74" s="19"/>
      <c r="L74" s="19"/>
      <c r="M74" s="19"/>
      <c r="O74" s="19" t="s">
        <v>137</v>
      </c>
      <c r="Q74" s="234"/>
      <c r="R74" s="234"/>
      <c r="S74" s="234"/>
      <c r="T74" s="19" t="s">
        <v>123</v>
      </c>
      <c r="V74" s="19" t="s">
        <v>138</v>
      </c>
      <c r="W74" s="19"/>
      <c r="X74" s="19"/>
      <c r="Y74" s="19"/>
      <c r="Z74" s="19"/>
      <c r="AA74" s="19"/>
      <c r="AB74" s="19"/>
      <c r="AE74" s="234"/>
      <c r="AF74" s="234"/>
      <c r="AG74" s="234"/>
      <c r="AH74" s="237" t="s">
        <v>15</v>
      </c>
      <c r="AI74" s="237"/>
      <c r="AJ74" s="234"/>
      <c r="AK74" s="234"/>
      <c r="AL74" s="237" t="s">
        <v>16</v>
      </c>
      <c r="AM74" s="237"/>
      <c r="AN74" s="234"/>
      <c r="AO74" s="234"/>
      <c r="AP74" s="19" t="s">
        <v>17</v>
      </c>
      <c r="AQ74" s="39"/>
      <c r="AR74" s="19"/>
    </row>
    <row r="75" spans="1:44" s="42" customFormat="1" ht="12.75" customHeight="1">
      <c r="A75" s="53"/>
      <c r="C75" s="72" t="s">
        <v>139</v>
      </c>
      <c r="E75" s="57"/>
      <c r="F75" s="57"/>
      <c r="G75" s="57"/>
      <c r="H75" s="57"/>
      <c r="I75" s="27"/>
      <c r="J75" s="27"/>
      <c r="K75" s="27"/>
      <c r="L75" s="27"/>
      <c r="M75" s="27"/>
      <c r="O75" s="27"/>
      <c r="P75" s="27"/>
      <c r="Q75" s="234"/>
      <c r="R75" s="234"/>
      <c r="S75" s="234"/>
      <c r="T75" s="72" t="s">
        <v>126</v>
      </c>
      <c r="V75" s="41" t="s">
        <v>140</v>
      </c>
      <c r="W75" s="52"/>
      <c r="X75" s="52"/>
      <c r="Y75" s="52"/>
      <c r="Z75" s="52"/>
      <c r="AA75" s="52"/>
      <c r="AB75" s="52"/>
      <c r="AD75" s="76"/>
      <c r="AE75" s="234"/>
      <c r="AF75" s="234"/>
      <c r="AG75" s="234"/>
      <c r="AH75" s="235" t="s">
        <v>20</v>
      </c>
      <c r="AI75" s="235"/>
      <c r="AJ75" s="234"/>
      <c r="AK75" s="234"/>
      <c r="AL75" s="235" t="s">
        <v>21</v>
      </c>
      <c r="AM75" s="235"/>
      <c r="AN75" s="234"/>
      <c r="AO75" s="234"/>
      <c r="AP75" s="60" t="s">
        <v>22</v>
      </c>
      <c r="AQ75" s="43"/>
    </row>
    <row r="76" spans="1:44" s="42" customFormat="1" ht="2.25" customHeight="1">
      <c r="A76" s="53"/>
      <c r="B76" s="27"/>
      <c r="C76" s="57"/>
      <c r="D76" s="57"/>
      <c r="E76" s="57"/>
      <c r="F76" s="57"/>
      <c r="G76" s="5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43"/>
    </row>
    <row r="77" spans="1:44" s="37" customFormat="1" ht="12.75" customHeight="1">
      <c r="A77" s="36" t="s">
        <v>412</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39"/>
    </row>
    <row r="78" spans="1:44" s="37" customFormat="1" ht="12.75" customHeight="1">
      <c r="A78" s="36"/>
      <c r="B78" s="41" t="s">
        <v>141</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39"/>
    </row>
    <row r="79" spans="1:44" s="37" customFormat="1" ht="12" customHeight="1">
      <c r="A79" s="238" t="s">
        <v>142</v>
      </c>
      <c r="B79" s="238"/>
      <c r="C79" s="238"/>
      <c r="D79" s="238"/>
      <c r="E79" s="238" t="s">
        <v>143</v>
      </c>
      <c r="F79" s="238"/>
      <c r="G79" s="238"/>
      <c r="H79" s="238"/>
      <c r="I79" s="238"/>
      <c r="J79" s="238"/>
      <c r="K79" s="238"/>
      <c r="L79" s="238"/>
      <c r="M79" s="238"/>
      <c r="N79" s="238" t="s">
        <v>144</v>
      </c>
      <c r="O79" s="238"/>
      <c r="P79" s="238"/>
      <c r="Q79" s="238"/>
      <c r="R79" s="239" t="s">
        <v>145</v>
      </c>
      <c r="S79" s="239"/>
      <c r="T79" s="239"/>
      <c r="U79" s="239"/>
      <c r="V79" s="240" t="s">
        <v>146</v>
      </c>
      <c r="W79" s="240"/>
      <c r="X79" s="240"/>
      <c r="Y79" s="240"/>
      <c r="Z79" s="238" t="s">
        <v>147</v>
      </c>
      <c r="AA79" s="238"/>
      <c r="AB79" s="238"/>
      <c r="AC79" s="238"/>
      <c r="AD79" s="238"/>
      <c r="AE79" s="238"/>
      <c r="AF79" s="238"/>
      <c r="AG79" s="238"/>
      <c r="AH79" s="238"/>
      <c r="AI79" s="242" t="s">
        <v>148</v>
      </c>
      <c r="AJ79" s="242"/>
      <c r="AK79" s="242"/>
      <c r="AL79" s="242"/>
      <c r="AM79" s="242"/>
      <c r="AN79" s="242"/>
      <c r="AO79" s="242"/>
      <c r="AP79" s="242"/>
      <c r="AQ79" s="242"/>
    </row>
    <row r="80" spans="1:44" s="37" customFormat="1" ht="12" customHeight="1">
      <c r="A80" s="238"/>
      <c r="B80" s="238"/>
      <c r="C80" s="238"/>
      <c r="D80" s="238"/>
      <c r="E80" s="238"/>
      <c r="F80" s="238"/>
      <c r="G80" s="238"/>
      <c r="H80" s="238"/>
      <c r="I80" s="238"/>
      <c r="J80" s="238"/>
      <c r="K80" s="238"/>
      <c r="L80" s="238"/>
      <c r="M80" s="238"/>
      <c r="N80" s="238"/>
      <c r="O80" s="238"/>
      <c r="P80" s="238"/>
      <c r="Q80" s="238"/>
      <c r="R80" s="239"/>
      <c r="S80" s="239"/>
      <c r="T80" s="239"/>
      <c r="U80" s="239"/>
      <c r="V80" s="240"/>
      <c r="W80" s="240"/>
      <c r="X80" s="240"/>
      <c r="Y80" s="240"/>
      <c r="Z80" s="238"/>
      <c r="AA80" s="238"/>
      <c r="AB80" s="238"/>
      <c r="AC80" s="238"/>
      <c r="AD80" s="238"/>
      <c r="AE80" s="238"/>
      <c r="AF80" s="238"/>
      <c r="AG80" s="238"/>
      <c r="AH80" s="238"/>
      <c r="AI80" s="243" t="s">
        <v>149</v>
      </c>
      <c r="AJ80" s="243"/>
      <c r="AK80" s="243"/>
      <c r="AL80" s="243"/>
      <c r="AM80" s="243"/>
      <c r="AN80" s="243"/>
      <c r="AO80" s="243"/>
      <c r="AP80" s="243"/>
      <c r="AQ80" s="243"/>
    </row>
    <row r="81" spans="1:43" s="37" customFormat="1" ht="10.5" customHeight="1">
      <c r="A81" s="231" t="s">
        <v>150</v>
      </c>
      <c r="B81" s="231"/>
      <c r="C81" s="231"/>
      <c r="D81" s="231"/>
      <c r="E81" s="231" t="s">
        <v>151</v>
      </c>
      <c r="F81" s="231"/>
      <c r="G81" s="231"/>
      <c r="H81" s="231"/>
      <c r="I81" s="231"/>
      <c r="J81" s="231"/>
      <c r="K81" s="231"/>
      <c r="L81" s="231"/>
      <c r="M81" s="231"/>
      <c r="N81" s="231" t="s">
        <v>19</v>
      </c>
      <c r="O81" s="231"/>
      <c r="P81" s="231"/>
      <c r="Q81" s="231"/>
      <c r="R81" s="231" t="s">
        <v>18</v>
      </c>
      <c r="S81" s="231"/>
      <c r="T81" s="231"/>
      <c r="U81" s="231"/>
      <c r="V81" s="232" t="s">
        <v>152</v>
      </c>
      <c r="W81" s="232"/>
      <c r="X81" s="232"/>
      <c r="Y81" s="232"/>
      <c r="Z81" s="231" t="s">
        <v>153</v>
      </c>
      <c r="AA81" s="231"/>
      <c r="AB81" s="231"/>
      <c r="AC81" s="231"/>
      <c r="AD81" s="231"/>
      <c r="AE81" s="231"/>
      <c r="AF81" s="231"/>
      <c r="AG81" s="231"/>
      <c r="AH81" s="231"/>
      <c r="AI81" s="233" t="s">
        <v>154</v>
      </c>
      <c r="AJ81" s="233"/>
      <c r="AK81" s="233"/>
      <c r="AL81" s="233"/>
      <c r="AM81" s="233"/>
      <c r="AN81" s="233"/>
      <c r="AO81" s="233"/>
      <c r="AP81" s="233"/>
      <c r="AQ81" s="233"/>
    </row>
    <row r="82" spans="1:43" s="67" customFormat="1" ht="10.5" customHeight="1">
      <c r="A82" s="231"/>
      <c r="B82" s="231"/>
      <c r="C82" s="231"/>
      <c r="D82" s="231"/>
      <c r="E82" s="231"/>
      <c r="F82" s="231"/>
      <c r="G82" s="231"/>
      <c r="H82" s="231"/>
      <c r="I82" s="231"/>
      <c r="J82" s="231"/>
      <c r="K82" s="231"/>
      <c r="L82" s="231"/>
      <c r="M82" s="231"/>
      <c r="N82" s="231"/>
      <c r="O82" s="231"/>
      <c r="P82" s="231"/>
      <c r="Q82" s="231"/>
      <c r="R82" s="231"/>
      <c r="S82" s="231"/>
      <c r="T82" s="231"/>
      <c r="U82" s="231"/>
      <c r="V82" s="232"/>
      <c r="W82" s="232"/>
      <c r="X82" s="232"/>
      <c r="Y82" s="232"/>
      <c r="Z82" s="231"/>
      <c r="AA82" s="231"/>
      <c r="AB82" s="231"/>
      <c r="AC82" s="231"/>
      <c r="AD82" s="231"/>
      <c r="AE82" s="231"/>
      <c r="AF82" s="231"/>
      <c r="AG82" s="231"/>
      <c r="AH82" s="231"/>
      <c r="AI82" s="236" t="s">
        <v>155</v>
      </c>
      <c r="AJ82" s="236"/>
      <c r="AK82" s="236"/>
      <c r="AL82" s="236"/>
      <c r="AM82" s="236"/>
      <c r="AN82" s="236"/>
      <c r="AO82" s="236"/>
      <c r="AP82" s="236"/>
      <c r="AQ82" s="236"/>
    </row>
    <row r="83" spans="1:43" s="42" customFormat="1" ht="12" customHeight="1">
      <c r="A83" s="228"/>
      <c r="B83" s="228"/>
      <c r="C83" s="228"/>
      <c r="D83" s="228"/>
      <c r="E83" s="228" t="s">
        <v>433</v>
      </c>
      <c r="F83" s="228"/>
      <c r="G83" s="228"/>
      <c r="H83" s="228"/>
      <c r="I83" s="228"/>
      <c r="J83" s="228"/>
      <c r="K83" s="228"/>
      <c r="L83" s="228"/>
      <c r="M83" s="228"/>
      <c r="N83" s="228"/>
      <c r="O83" s="228"/>
      <c r="P83" s="228"/>
      <c r="Q83" s="228"/>
      <c r="R83" s="228"/>
      <c r="S83" s="228"/>
      <c r="T83" s="228"/>
      <c r="U83" s="228"/>
      <c r="V83" s="229" t="s">
        <v>156</v>
      </c>
      <c r="W83" s="229"/>
      <c r="X83" s="229"/>
      <c r="Y83" s="229"/>
      <c r="Z83" s="228" t="s">
        <v>12</v>
      </c>
      <c r="AA83" s="228"/>
      <c r="AB83" s="228"/>
      <c r="AC83" s="228"/>
      <c r="AD83" s="228"/>
      <c r="AE83" s="228"/>
      <c r="AF83" s="228"/>
      <c r="AG83" s="228"/>
      <c r="AH83" s="228"/>
      <c r="AI83" s="226" t="s">
        <v>12</v>
      </c>
      <c r="AJ83" s="226"/>
      <c r="AK83" s="226"/>
      <c r="AL83" s="226"/>
      <c r="AM83" s="226"/>
      <c r="AN83" s="226"/>
      <c r="AO83" s="226"/>
      <c r="AP83" s="226"/>
      <c r="AQ83" s="226"/>
    </row>
    <row r="84" spans="1:43" s="42" customFormat="1" ht="12.75" customHeight="1">
      <c r="A84" s="228"/>
      <c r="B84" s="228"/>
      <c r="C84" s="228"/>
      <c r="D84" s="228"/>
      <c r="E84" s="228"/>
      <c r="F84" s="228"/>
      <c r="G84" s="228"/>
      <c r="H84" s="228"/>
      <c r="I84" s="228"/>
      <c r="J84" s="228"/>
      <c r="K84" s="228"/>
      <c r="L84" s="228"/>
      <c r="M84" s="228"/>
      <c r="N84" s="228"/>
      <c r="O84" s="228"/>
      <c r="P84" s="228"/>
      <c r="Q84" s="228"/>
      <c r="R84" s="228"/>
      <c r="S84" s="228"/>
      <c r="T84" s="228"/>
      <c r="U84" s="228"/>
      <c r="V84" s="227" t="s">
        <v>157</v>
      </c>
      <c r="W84" s="227"/>
      <c r="X84" s="227"/>
      <c r="Y84" s="227"/>
      <c r="Z84" s="228"/>
      <c r="AA84" s="228"/>
      <c r="AB84" s="228"/>
      <c r="AC84" s="228"/>
      <c r="AD84" s="228"/>
      <c r="AE84" s="228"/>
      <c r="AF84" s="228"/>
      <c r="AG84" s="228"/>
      <c r="AH84" s="228"/>
      <c r="AI84" s="226"/>
      <c r="AJ84" s="226"/>
      <c r="AK84" s="226"/>
      <c r="AL84" s="226"/>
      <c r="AM84" s="226"/>
      <c r="AN84" s="226"/>
      <c r="AO84" s="226"/>
      <c r="AP84" s="226"/>
      <c r="AQ84" s="226"/>
    </row>
    <row r="85" spans="1:43" s="42" customFormat="1" ht="12" customHeight="1">
      <c r="A85" s="228"/>
      <c r="B85" s="228"/>
      <c r="C85" s="228"/>
      <c r="D85" s="228"/>
      <c r="E85" s="228"/>
      <c r="F85" s="228"/>
      <c r="G85" s="228"/>
      <c r="H85" s="228"/>
      <c r="I85" s="228"/>
      <c r="J85" s="228"/>
      <c r="K85" s="228"/>
      <c r="L85" s="228"/>
      <c r="M85" s="228"/>
      <c r="N85" s="228"/>
      <c r="O85" s="228"/>
      <c r="P85" s="228"/>
      <c r="Q85" s="228"/>
      <c r="R85" s="228"/>
      <c r="S85" s="228"/>
      <c r="T85" s="228"/>
      <c r="U85" s="228"/>
      <c r="V85" s="229" t="s">
        <v>156</v>
      </c>
      <c r="W85" s="229"/>
      <c r="X85" s="229"/>
      <c r="Y85" s="229"/>
      <c r="Z85" s="228" t="s">
        <v>12</v>
      </c>
      <c r="AA85" s="228"/>
      <c r="AB85" s="228"/>
      <c r="AC85" s="228"/>
      <c r="AD85" s="228"/>
      <c r="AE85" s="228"/>
      <c r="AF85" s="228"/>
      <c r="AG85" s="228"/>
      <c r="AH85" s="228"/>
      <c r="AI85" s="226"/>
      <c r="AJ85" s="226"/>
      <c r="AK85" s="226"/>
      <c r="AL85" s="226"/>
      <c r="AM85" s="226"/>
      <c r="AN85" s="226"/>
      <c r="AO85" s="226"/>
      <c r="AP85" s="226"/>
      <c r="AQ85" s="226"/>
    </row>
    <row r="86" spans="1:43" s="42" customFormat="1" ht="12.75" customHeight="1">
      <c r="A86" s="228"/>
      <c r="B86" s="228"/>
      <c r="C86" s="228"/>
      <c r="D86" s="228"/>
      <c r="E86" s="228"/>
      <c r="F86" s="228"/>
      <c r="G86" s="228"/>
      <c r="H86" s="228"/>
      <c r="I86" s="228"/>
      <c r="J86" s="228"/>
      <c r="K86" s="228"/>
      <c r="L86" s="228"/>
      <c r="M86" s="228"/>
      <c r="N86" s="228"/>
      <c r="O86" s="228"/>
      <c r="P86" s="228"/>
      <c r="Q86" s="228"/>
      <c r="R86" s="228"/>
      <c r="S86" s="228"/>
      <c r="T86" s="228"/>
      <c r="U86" s="228"/>
      <c r="V86" s="227" t="s">
        <v>157</v>
      </c>
      <c r="W86" s="227"/>
      <c r="X86" s="227"/>
      <c r="Y86" s="227"/>
      <c r="Z86" s="228"/>
      <c r="AA86" s="228"/>
      <c r="AB86" s="228"/>
      <c r="AC86" s="228"/>
      <c r="AD86" s="228"/>
      <c r="AE86" s="228"/>
      <c r="AF86" s="228"/>
      <c r="AG86" s="228"/>
      <c r="AH86" s="228"/>
      <c r="AI86" s="226"/>
      <c r="AJ86" s="226"/>
      <c r="AK86" s="226"/>
      <c r="AL86" s="226"/>
      <c r="AM86" s="226"/>
      <c r="AN86" s="226"/>
      <c r="AO86" s="226"/>
      <c r="AP86" s="226"/>
      <c r="AQ86" s="226"/>
    </row>
    <row r="87" spans="1:43" s="42" customFormat="1" ht="12" customHeight="1">
      <c r="A87" s="228"/>
      <c r="B87" s="228"/>
      <c r="C87" s="228"/>
      <c r="D87" s="228"/>
      <c r="E87" s="228"/>
      <c r="F87" s="228"/>
      <c r="G87" s="228"/>
      <c r="H87" s="228"/>
      <c r="I87" s="228"/>
      <c r="J87" s="228"/>
      <c r="K87" s="228"/>
      <c r="L87" s="228"/>
      <c r="M87" s="228"/>
      <c r="N87" s="228"/>
      <c r="O87" s="228"/>
      <c r="P87" s="228"/>
      <c r="Q87" s="228"/>
      <c r="R87" s="228"/>
      <c r="S87" s="228"/>
      <c r="T87" s="228"/>
      <c r="U87" s="228"/>
      <c r="V87" s="229" t="s">
        <v>156</v>
      </c>
      <c r="W87" s="229"/>
      <c r="X87" s="229"/>
      <c r="Y87" s="229"/>
      <c r="Z87" s="228"/>
      <c r="AA87" s="228"/>
      <c r="AB87" s="228"/>
      <c r="AC87" s="228"/>
      <c r="AD87" s="228"/>
      <c r="AE87" s="228"/>
      <c r="AF87" s="228"/>
      <c r="AG87" s="228"/>
      <c r="AH87" s="228"/>
      <c r="AI87" s="226"/>
      <c r="AJ87" s="226"/>
      <c r="AK87" s="226"/>
      <c r="AL87" s="226"/>
      <c r="AM87" s="226"/>
      <c r="AN87" s="226"/>
      <c r="AO87" s="226"/>
      <c r="AP87" s="226"/>
      <c r="AQ87" s="226"/>
    </row>
    <row r="88" spans="1:43" s="42" customFormat="1" ht="12.75" customHeight="1">
      <c r="A88" s="228"/>
      <c r="B88" s="228"/>
      <c r="C88" s="228"/>
      <c r="D88" s="228"/>
      <c r="E88" s="228"/>
      <c r="F88" s="228"/>
      <c r="G88" s="228"/>
      <c r="H88" s="228"/>
      <c r="I88" s="228"/>
      <c r="J88" s="228"/>
      <c r="K88" s="228"/>
      <c r="L88" s="228"/>
      <c r="M88" s="228"/>
      <c r="N88" s="228"/>
      <c r="O88" s="228"/>
      <c r="P88" s="228"/>
      <c r="Q88" s="228"/>
      <c r="R88" s="228"/>
      <c r="S88" s="228"/>
      <c r="T88" s="228"/>
      <c r="U88" s="228"/>
      <c r="V88" s="227" t="s">
        <v>157</v>
      </c>
      <c r="W88" s="227"/>
      <c r="X88" s="227"/>
      <c r="Y88" s="227"/>
      <c r="Z88" s="228"/>
      <c r="AA88" s="228"/>
      <c r="AB88" s="228"/>
      <c r="AC88" s="228"/>
      <c r="AD88" s="228"/>
      <c r="AE88" s="228"/>
      <c r="AF88" s="228"/>
      <c r="AG88" s="228"/>
      <c r="AH88" s="228"/>
      <c r="AI88" s="226"/>
      <c r="AJ88" s="226"/>
      <c r="AK88" s="226"/>
      <c r="AL88" s="226"/>
      <c r="AM88" s="226"/>
      <c r="AN88" s="226"/>
      <c r="AO88" s="226"/>
      <c r="AP88" s="226"/>
      <c r="AQ88" s="226"/>
    </row>
    <row r="89" spans="1:43" s="42" customFormat="1" ht="12" customHeight="1">
      <c r="A89" s="228"/>
      <c r="B89" s="228"/>
      <c r="C89" s="228"/>
      <c r="D89" s="228"/>
      <c r="E89" s="228"/>
      <c r="F89" s="228"/>
      <c r="G89" s="228"/>
      <c r="H89" s="228"/>
      <c r="I89" s="228"/>
      <c r="J89" s="228"/>
      <c r="K89" s="228"/>
      <c r="L89" s="228"/>
      <c r="M89" s="228"/>
      <c r="N89" s="228"/>
      <c r="O89" s="228"/>
      <c r="P89" s="228"/>
      <c r="Q89" s="228"/>
      <c r="R89" s="228"/>
      <c r="S89" s="228"/>
      <c r="T89" s="228"/>
      <c r="U89" s="228"/>
      <c r="V89" s="229" t="s">
        <v>156</v>
      </c>
      <c r="W89" s="229"/>
      <c r="X89" s="229"/>
      <c r="Y89" s="229"/>
      <c r="Z89" s="228"/>
      <c r="AA89" s="228"/>
      <c r="AB89" s="228"/>
      <c r="AC89" s="228"/>
      <c r="AD89" s="228"/>
      <c r="AE89" s="228"/>
      <c r="AF89" s="228"/>
      <c r="AG89" s="228"/>
      <c r="AH89" s="228"/>
      <c r="AI89" s="226"/>
      <c r="AJ89" s="226"/>
      <c r="AK89" s="226"/>
      <c r="AL89" s="226"/>
      <c r="AM89" s="226"/>
      <c r="AN89" s="226"/>
      <c r="AO89" s="226"/>
      <c r="AP89" s="226"/>
      <c r="AQ89" s="226"/>
    </row>
    <row r="90" spans="1:43" s="42" customFormat="1" ht="12.75" customHeight="1">
      <c r="A90" s="228"/>
      <c r="B90" s="228"/>
      <c r="C90" s="228"/>
      <c r="D90" s="228"/>
      <c r="E90" s="228"/>
      <c r="F90" s="228"/>
      <c r="G90" s="228"/>
      <c r="H90" s="228"/>
      <c r="I90" s="228"/>
      <c r="J90" s="228"/>
      <c r="K90" s="228"/>
      <c r="L90" s="228"/>
      <c r="M90" s="228"/>
      <c r="N90" s="228"/>
      <c r="O90" s="228"/>
      <c r="P90" s="228"/>
      <c r="Q90" s="228"/>
      <c r="R90" s="228"/>
      <c r="S90" s="228"/>
      <c r="T90" s="228"/>
      <c r="U90" s="228"/>
      <c r="V90" s="230" t="s">
        <v>157</v>
      </c>
      <c r="W90" s="230"/>
      <c r="X90" s="230"/>
      <c r="Y90" s="230"/>
      <c r="Z90" s="228"/>
      <c r="AA90" s="228"/>
      <c r="AB90" s="228"/>
      <c r="AC90" s="228"/>
      <c r="AD90" s="228"/>
      <c r="AE90" s="228"/>
      <c r="AF90" s="228"/>
      <c r="AG90" s="228"/>
      <c r="AH90" s="228"/>
      <c r="AI90" s="226"/>
      <c r="AJ90" s="226"/>
      <c r="AK90" s="226"/>
      <c r="AL90" s="226"/>
      <c r="AM90" s="226"/>
      <c r="AN90" s="226"/>
      <c r="AO90" s="226"/>
      <c r="AP90" s="226"/>
      <c r="AQ90" s="226"/>
    </row>
    <row r="91" spans="1:43" s="42" customFormat="1" ht="12" customHeight="1">
      <c r="A91" s="77"/>
      <c r="B91" s="78" t="s">
        <v>158</v>
      </c>
      <c r="C91" s="225" t="s">
        <v>159</v>
      </c>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row>
    <row r="92" spans="1:43" s="42" customFormat="1">
      <c r="A92" s="79"/>
      <c r="B92" s="80"/>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row>
    <row r="93" spans="1:43" s="42" customFormat="1">
      <c r="A93" s="81"/>
      <c r="B93" s="82"/>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row>
    <row r="94" spans="1:43" s="42" customFormat="1" ht="13.5">
      <c r="A94" s="5" t="s">
        <v>160</v>
      </c>
      <c r="B94" s="27"/>
      <c r="C94" s="27"/>
      <c r="D94" s="27"/>
      <c r="E94" s="27"/>
      <c r="F94" s="27"/>
      <c r="G94" s="27"/>
      <c r="H94" s="27"/>
      <c r="I94" s="27"/>
      <c r="J94" s="27"/>
      <c r="K94" s="27"/>
      <c r="L94" s="27"/>
      <c r="M94" s="27"/>
      <c r="N94" s="27"/>
      <c r="O94" s="27"/>
      <c r="P94" s="27"/>
      <c r="Q94" s="27"/>
      <c r="R94" s="41"/>
      <c r="S94" s="27"/>
      <c r="T94" s="27"/>
      <c r="U94" s="27"/>
      <c r="V94" s="83"/>
      <c r="W94" s="83"/>
      <c r="X94" s="83"/>
      <c r="Y94" s="83"/>
      <c r="Z94" s="27"/>
      <c r="AA94" s="27"/>
      <c r="AB94" s="27"/>
      <c r="AC94" s="27"/>
      <c r="AD94" s="27"/>
      <c r="AE94" s="27"/>
      <c r="AF94" s="27"/>
      <c r="AG94" s="27"/>
      <c r="AH94" s="27"/>
      <c r="AI94" s="27"/>
      <c r="AJ94" s="27"/>
      <c r="AK94" s="27"/>
      <c r="AL94" s="27"/>
      <c r="AM94" s="27"/>
      <c r="AN94" s="27"/>
      <c r="AO94" s="27"/>
      <c r="AP94" s="27"/>
    </row>
    <row r="95" spans="1:4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sheetData>
  <sheetProtection formatCells="0" selectLockedCells="1"/>
  <mergeCells count="127">
    <mergeCell ref="AG18:AH18"/>
    <mergeCell ref="AK18:AL18"/>
    <mergeCell ref="AO18:AP18"/>
    <mergeCell ref="G17:U18"/>
    <mergeCell ref="AC17:AF18"/>
    <mergeCell ref="AG17:AH17"/>
    <mergeCell ref="AI17:AJ18"/>
    <mergeCell ref="AK17:AL17"/>
    <mergeCell ref="AM17:AN18"/>
    <mergeCell ref="E26:N27"/>
    <mergeCell ref="X26:AP27"/>
    <mergeCell ref="AK36:AL36"/>
    <mergeCell ref="A5:AQ5"/>
    <mergeCell ref="A6:AQ6"/>
    <mergeCell ref="I8:M9"/>
    <mergeCell ref="B9:H9"/>
    <mergeCell ref="C11:AG12"/>
    <mergeCell ref="C13:AG14"/>
    <mergeCell ref="AO17:AP17"/>
    <mergeCell ref="G20:AP21"/>
    <mergeCell ref="E23:F23"/>
    <mergeCell ref="H23:I23"/>
    <mergeCell ref="P23:AC24"/>
    <mergeCell ref="AK23:AL23"/>
    <mergeCell ref="AN23:AO23"/>
    <mergeCell ref="E24:F24"/>
    <mergeCell ref="H24:I24"/>
    <mergeCell ref="AK24:AL24"/>
    <mergeCell ref="AN24:AO24"/>
    <mergeCell ref="I29:AP30"/>
    <mergeCell ref="I32:T33"/>
    <mergeCell ref="AC32:AO33"/>
    <mergeCell ref="I35:T36"/>
    <mergeCell ref="AC35:AF36"/>
    <mergeCell ref="AG35:AH35"/>
    <mergeCell ref="AI35:AJ36"/>
    <mergeCell ref="AK35:AL35"/>
    <mergeCell ref="AM35:AN36"/>
    <mergeCell ref="AG36:AH36"/>
    <mergeCell ref="AN65:AO66"/>
    <mergeCell ref="T66:U66"/>
    <mergeCell ref="X66:Y66"/>
    <mergeCell ref="AH66:AI66"/>
    <mergeCell ref="AK46:AQ46"/>
    <mergeCell ref="M48:AC48"/>
    <mergeCell ref="AH48:AQ48"/>
    <mergeCell ref="AJ65:AK66"/>
    <mergeCell ref="AL65:AM65"/>
    <mergeCell ref="AC53:AP54"/>
    <mergeCell ref="L54:M54"/>
    <mergeCell ref="P54:Q54"/>
    <mergeCell ref="AL66:AM66"/>
    <mergeCell ref="H56:T57"/>
    <mergeCell ref="E65:G66"/>
    <mergeCell ref="Q65:S66"/>
    <mergeCell ref="T65:U65"/>
    <mergeCell ref="V65:W66"/>
    <mergeCell ref="X65:Y65"/>
    <mergeCell ref="C46:R46"/>
    <mergeCell ref="J59:V60"/>
    <mergeCell ref="H53:K54"/>
    <mergeCell ref="L53:M53"/>
    <mergeCell ref="N53:O54"/>
    <mergeCell ref="P53:Q53"/>
    <mergeCell ref="R53:S54"/>
    <mergeCell ref="J69:AK70"/>
    <mergeCell ref="Z65:AA66"/>
    <mergeCell ref="AC65:AD65"/>
    <mergeCell ref="AE65:AG66"/>
    <mergeCell ref="AH65:AI65"/>
    <mergeCell ref="Z79:AH80"/>
    <mergeCell ref="AI79:AQ79"/>
    <mergeCell ref="AI80:AQ80"/>
    <mergeCell ref="Q74:S75"/>
    <mergeCell ref="AE74:AG75"/>
    <mergeCell ref="A81:D82"/>
    <mergeCell ref="E81:M82"/>
    <mergeCell ref="N81:Q82"/>
    <mergeCell ref="R81:U82"/>
    <mergeCell ref="V81:Y82"/>
    <mergeCell ref="Z81:AH82"/>
    <mergeCell ref="AI81:AQ81"/>
    <mergeCell ref="Z83:AH84"/>
    <mergeCell ref="AN74:AO75"/>
    <mergeCell ref="AH75:AI75"/>
    <mergeCell ref="AL75:AM75"/>
    <mergeCell ref="AI82:AQ82"/>
    <mergeCell ref="AI83:AQ84"/>
    <mergeCell ref="AH74:AI74"/>
    <mergeCell ref="AJ74:AK75"/>
    <mergeCell ref="AL74:AM74"/>
    <mergeCell ref="A79:D80"/>
    <mergeCell ref="E79:M80"/>
    <mergeCell ref="N79:Q80"/>
    <mergeCell ref="R79:U80"/>
    <mergeCell ref="V79:Y80"/>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s>
  <phoneticPr fontId="26"/>
  <dataValidations count="1">
    <dataValidation type="list" allowBlank="1" showErrorMessage="1" sqref="B39 H39 N39 T39 AD39 AK39 B41 J41 N41 Y41 AD41:AE41 AK41 BB41:BC41 B43 J43 AA43 B45 S45 X45 AD45 AJ45 B47 L47 AG47 B49 N49 AA49 BO49 B51 M51 Y51 AK51" xr:uid="{00000000-0002-0000-0000-000000000000}">
      <formula1>"□,■"</formula1>
      <formula2>0</formula2>
    </dataValidation>
  </dataValidations>
  <printOptions horizontalCentered="1"/>
  <pageMargins left="0.39374999999999999" right="0.39374999999999999" top="8.819444444444445E-2" bottom="0.39374999999999999" header="0.51180555555555551" footer="0.51180555555555551"/>
  <pageSetup paperSize="9" scale="81"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O215"/>
  <sheetViews>
    <sheetView view="pageBreakPreview" zoomScale="90" zoomScaleNormal="75" zoomScaleSheetLayoutView="90" workbookViewId="0">
      <selection activeCell="X21" sqref="X21:AB22"/>
    </sheetView>
  </sheetViews>
  <sheetFormatPr defaultColWidth="2.625" defaultRowHeight="12" customHeight="1"/>
  <cols>
    <col min="1" max="16384" width="2.625" style="1"/>
  </cols>
  <sheetData>
    <row r="1" spans="1:34" ht="15" customHeight="1">
      <c r="A1" s="84" t="s">
        <v>161</v>
      </c>
      <c r="Z1" s="3" t="s">
        <v>162</v>
      </c>
    </row>
    <row r="2" spans="1:34" ht="15" customHeight="1">
      <c r="A2" s="85" t="s">
        <v>163</v>
      </c>
      <c r="Z2" s="7" t="s">
        <v>164</v>
      </c>
    </row>
    <row r="3" spans="1:34" ht="2.25" customHeight="1">
      <c r="A3" s="9"/>
      <c r="B3" s="10"/>
      <c r="C3" s="10"/>
      <c r="D3" s="10"/>
      <c r="E3" s="10"/>
      <c r="F3" s="10"/>
      <c r="G3" s="10"/>
      <c r="H3" s="10"/>
      <c r="I3" s="10"/>
      <c r="J3" s="10"/>
      <c r="K3" s="10"/>
      <c r="L3" s="10"/>
      <c r="M3" s="10"/>
      <c r="N3" s="10"/>
      <c r="O3" s="10"/>
      <c r="P3" s="10"/>
      <c r="Q3" s="10"/>
      <c r="R3" s="10"/>
      <c r="S3" s="10"/>
      <c r="T3" s="10"/>
      <c r="U3" s="10"/>
      <c r="V3" s="10"/>
      <c r="W3" s="10"/>
      <c r="X3" s="10"/>
      <c r="Y3" s="10"/>
      <c r="Z3" s="86"/>
      <c r="AA3" s="10"/>
      <c r="AB3" s="10"/>
      <c r="AC3" s="10"/>
      <c r="AD3" s="10"/>
      <c r="AE3" s="10"/>
      <c r="AF3" s="10"/>
      <c r="AG3" s="10"/>
      <c r="AH3" s="11"/>
    </row>
    <row r="4" spans="1:34" ht="14.25" customHeight="1">
      <c r="A4" s="36" t="s">
        <v>430</v>
      </c>
      <c r="B4" s="19"/>
      <c r="C4" s="19"/>
      <c r="D4" s="19"/>
      <c r="E4" s="7" t="s">
        <v>165</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5"/>
    </row>
    <row r="5" spans="1:34" ht="13.5" customHeight="1">
      <c r="A5" s="18"/>
      <c r="B5" s="19" t="s">
        <v>166</v>
      </c>
      <c r="C5" s="19"/>
      <c r="D5" s="19"/>
      <c r="E5" s="33"/>
      <c r="F5" s="33"/>
      <c r="G5" s="291" t="s">
        <v>167</v>
      </c>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35"/>
    </row>
    <row r="6" spans="1:34" ht="12.75" customHeight="1">
      <c r="A6" s="18"/>
      <c r="B6" s="33"/>
      <c r="C6" s="7" t="s">
        <v>168</v>
      </c>
      <c r="D6" s="33"/>
      <c r="E6" s="33"/>
      <c r="F6" s="33"/>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35"/>
    </row>
    <row r="7" spans="1:34" ht="2.25" customHeight="1">
      <c r="A7" s="18"/>
      <c r="B7" s="33"/>
      <c r="C7" s="7"/>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5"/>
    </row>
    <row r="8" spans="1:34" ht="13.5" customHeight="1">
      <c r="A8" s="18"/>
      <c r="B8" s="19" t="s">
        <v>169</v>
      </c>
      <c r="C8" s="19"/>
      <c r="D8" s="19"/>
      <c r="E8" s="33"/>
      <c r="F8" s="291" t="s">
        <v>170</v>
      </c>
      <c r="G8" s="291"/>
      <c r="H8" s="291"/>
      <c r="I8" s="291"/>
      <c r="J8" s="291"/>
      <c r="K8" s="291"/>
      <c r="L8" s="291"/>
      <c r="M8" s="291"/>
      <c r="N8" s="291"/>
      <c r="O8" s="291"/>
      <c r="P8" s="291"/>
      <c r="Q8" s="291"/>
      <c r="R8" s="291"/>
      <c r="S8" s="291"/>
      <c r="T8" s="19" t="s">
        <v>171</v>
      </c>
      <c r="U8" s="19"/>
      <c r="V8" s="19"/>
      <c r="W8" s="33"/>
      <c r="X8" s="33"/>
      <c r="Y8" s="291" t="s">
        <v>45</v>
      </c>
      <c r="Z8" s="291"/>
      <c r="AA8" s="291"/>
      <c r="AB8" s="291"/>
      <c r="AC8" s="291"/>
      <c r="AD8" s="291"/>
      <c r="AE8" s="291"/>
      <c r="AF8" s="291"/>
      <c r="AG8" s="291"/>
      <c r="AH8" s="35"/>
    </row>
    <row r="9" spans="1:34" ht="12.75" customHeight="1">
      <c r="A9" s="23"/>
      <c r="B9" s="3"/>
      <c r="C9" s="7" t="s">
        <v>172</v>
      </c>
      <c r="D9" s="7"/>
      <c r="E9" s="7"/>
      <c r="F9" s="291"/>
      <c r="G9" s="291"/>
      <c r="H9" s="291"/>
      <c r="I9" s="291"/>
      <c r="J9" s="291"/>
      <c r="K9" s="291"/>
      <c r="L9" s="291"/>
      <c r="M9" s="291"/>
      <c r="N9" s="291"/>
      <c r="O9" s="291"/>
      <c r="P9" s="291"/>
      <c r="Q9" s="291"/>
      <c r="R9" s="291"/>
      <c r="S9" s="291"/>
      <c r="T9" s="7"/>
      <c r="U9" s="7" t="s">
        <v>48</v>
      </c>
      <c r="V9" s="7"/>
      <c r="W9" s="3"/>
      <c r="X9" s="3"/>
      <c r="Y9" s="291"/>
      <c r="Z9" s="291"/>
      <c r="AA9" s="291"/>
      <c r="AB9" s="291"/>
      <c r="AC9" s="291"/>
      <c r="AD9" s="291"/>
      <c r="AE9" s="291"/>
      <c r="AF9" s="291"/>
      <c r="AG9" s="291"/>
      <c r="AH9" s="22"/>
    </row>
    <row r="10" spans="1:34" ht="2.25" customHeight="1">
      <c r="A10" s="23"/>
      <c r="B10" s="3"/>
      <c r="C10" s="7"/>
      <c r="D10" s="7"/>
      <c r="E10" s="7"/>
      <c r="F10" s="7"/>
      <c r="G10" s="7"/>
      <c r="H10" s="7"/>
      <c r="I10" s="7"/>
      <c r="J10" s="7"/>
      <c r="K10" s="7"/>
      <c r="L10" s="7"/>
      <c r="M10" s="7"/>
      <c r="N10" s="7"/>
      <c r="O10" s="7"/>
      <c r="P10" s="7"/>
      <c r="Q10" s="7"/>
      <c r="R10" s="7"/>
      <c r="S10" s="7"/>
      <c r="T10" s="7"/>
      <c r="U10" s="7"/>
      <c r="V10" s="7"/>
      <c r="W10" s="3"/>
      <c r="X10" s="3"/>
      <c r="Y10" s="3"/>
      <c r="Z10" s="3"/>
      <c r="AA10" s="3"/>
      <c r="AB10" s="3"/>
      <c r="AC10" s="3"/>
      <c r="AD10" s="3"/>
      <c r="AE10" s="3"/>
      <c r="AF10" s="3"/>
      <c r="AG10" s="3"/>
      <c r="AH10" s="22"/>
    </row>
    <row r="11" spans="1:34" s="33" customFormat="1" ht="13.5" customHeight="1">
      <c r="A11" s="180" t="s">
        <v>431</v>
      </c>
      <c r="B11" s="181"/>
      <c r="V11" s="234">
        <v>14</v>
      </c>
      <c r="W11" s="234"/>
      <c r="X11" s="234"/>
      <c r="Y11" s="234"/>
      <c r="Z11" s="88" t="s">
        <v>15</v>
      </c>
      <c r="AH11" s="35"/>
    </row>
    <row r="12" spans="1:34" s="33" customFormat="1" ht="12.75" customHeight="1">
      <c r="A12" s="179"/>
      <c r="B12" s="166" t="s">
        <v>173</v>
      </c>
      <c r="V12" s="234"/>
      <c r="W12" s="234"/>
      <c r="X12" s="234"/>
      <c r="Y12" s="234"/>
      <c r="Z12" s="72" t="s">
        <v>174</v>
      </c>
      <c r="AH12" s="35"/>
    </row>
    <row r="13" spans="1:34" s="33" customFormat="1" ht="2.25" customHeight="1">
      <c r="A13" s="18"/>
      <c r="C13" s="7"/>
      <c r="AH13" s="35"/>
    </row>
    <row r="14" spans="1:34" s="33" customFormat="1" ht="13.5" customHeight="1">
      <c r="A14" s="179" t="s">
        <v>432</v>
      </c>
      <c r="B14" s="181"/>
      <c r="C14" s="181"/>
      <c r="D14" s="181"/>
      <c r="E14" s="181"/>
      <c r="F14" s="181"/>
      <c r="G14" s="181"/>
      <c r="H14" s="181"/>
      <c r="I14" s="181"/>
      <c r="J14" s="181"/>
      <c r="K14" s="181"/>
      <c r="L14" s="181"/>
      <c r="M14" s="166" t="s">
        <v>175</v>
      </c>
      <c r="AH14" s="35"/>
    </row>
    <row r="15" spans="1:34" s="33" customFormat="1" ht="13.5" customHeight="1">
      <c r="A15" s="18"/>
      <c r="B15" s="33" t="s">
        <v>176</v>
      </c>
      <c r="H15" s="89" t="s">
        <v>56</v>
      </c>
      <c r="I15" s="33" t="s">
        <v>177</v>
      </c>
      <c r="M15" s="89" t="s">
        <v>84</v>
      </c>
      <c r="N15" s="33" t="s">
        <v>178</v>
      </c>
      <c r="R15" s="89" t="s">
        <v>56</v>
      </c>
      <c r="S15" s="33" t="s">
        <v>179</v>
      </c>
      <c r="X15" s="89" t="s">
        <v>56</v>
      </c>
      <c r="Y15" s="33" t="s">
        <v>180</v>
      </c>
      <c r="AH15" s="35"/>
    </row>
    <row r="16" spans="1:34" s="33" customFormat="1" ht="12.75" customHeight="1">
      <c r="A16" s="18"/>
      <c r="C16" s="7" t="s">
        <v>181</v>
      </c>
      <c r="D16" s="7"/>
      <c r="E16" s="7"/>
      <c r="F16" s="7"/>
      <c r="G16" s="7"/>
      <c r="H16" s="7"/>
      <c r="I16" s="7" t="s">
        <v>182</v>
      </c>
      <c r="J16" s="7"/>
      <c r="K16" s="7"/>
      <c r="M16" s="7"/>
      <c r="N16" s="7" t="s">
        <v>183</v>
      </c>
      <c r="O16" s="7"/>
      <c r="P16" s="7"/>
      <c r="R16" s="7"/>
      <c r="S16" s="7" t="s">
        <v>184</v>
      </c>
      <c r="T16" s="7"/>
      <c r="U16" s="7"/>
      <c r="X16" s="7"/>
      <c r="Y16" s="7" t="s">
        <v>185</v>
      </c>
      <c r="AH16" s="35"/>
    </row>
    <row r="17" spans="1:34" s="34" customFormat="1" ht="13.5" customHeight="1">
      <c r="A17" s="18"/>
      <c r="B17" s="33"/>
      <c r="C17" s="89" t="s">
        <v>56</v>
      </c>
      <c r="D17" s="33" t="s">
        <v>186</v>
      </c>
      <c r="E17" s="33"/>
      <c r="F17" s="33"/>
      <c r="G17" s="33"/>
      <c r="H17" s="33"/>
      <c r="I17" s="33"/>
      <c r="J17" s="159" t="s">
        <v>56</v>
      </c>
      <c r="K17" s="33" t="s">
        <v>187</v>
      </c>
      <c r="L17" s="33"/>
      <c r="M17" s="33"/>
      <c r="N17" s="33"/>
      <c r="O17" s="33"/>
      <c r="P17" s="33"/>
      <c r="Q17" s="159" t="s">
        <v>84</v>
      </c>
      <c r="R17" s="33" t="s">
        <v>188</v>
      </c>
      <c r="S17" s="33"/>
      <c r="T17" s="33"/>
      <c r="U17" s="33"/>
      <c r="V17" s="89" t="s">
        <v>56</v>
      </c>
      <c r="W17" s="33" t="s">
        <v>189</v>
      </c>
      <c r="X17" s="33"/>
      <c r="Y17" s="33"/>
      <c r="Z17" s="33"/>
      <c r="AA17" s="33"/>
      <c r="AB17" s="89" t="s">
        <v>56</v>
      </c>
      <c r="AC17" s="33" t="s">
        <v>190</v>
      </c>
      <c r="AD17" s="33"/>
      <c r="AE17" s="33"/>
      <c r="AF17" s="33"/>
      <c r="AG17" s="33"/>
      <c r="AH17" s="35"/>
    </row>
    <row r="18" spans="1:34" s="34" customFormat="1" ht="12.75" customHeight="1">
      <c r="A18" s="18"/>
      <c r="C18" s="33"/>
      <c r="D18" s="7" t="s">
        <v>191</v>
      </c>
      <c r="E18" s="7"/>
      <c r="F18" s="7"/>
      <c r="G18" s="7"/>
      <c r="H18" s="7"/>
      <c r="I18" s="7"/>
      <c r="J18" s="7"/>
      <c r="K18" s="7" t="s">
        <v>192</v>
      </c>
      <c r="L18" s="7"/>
      <c r="M18" s="7"/>
      <c r="N18" s="7"/>
      <c r="O18" s="7"/>
      <c r="P18" s="7"/>
      <c r="Q18" s="7"/>
      <c r="R18" s="7" t="s">
        <v>193</v>
      </c>
      <c r="S18" s="7"/>
      <c r="T18" s="7"/>
      <c r="U18" s="7"/>
      <c r="V18" s="7"/>
      <c r="W18" s="7" t="s">
        <v>194</v>
      </c>
      <c r="X18" s="7"/>
      <c r="Y18" s="7"/>
      <c r="Z18" s="7"/>
      <c r="AA18" s="7"/>
      <c r="AB18" s="7"/>
      <c r="AC18" s="7" t="s">
        <v>195</v>
      </c>
      <c r="AD18" s="33"/>
      <c r="AE18" s="33"/>
      <c r="AF18" s="33"/>
      <c r="AG18" s="33"/>
      <c r="AH18" s="35"/>
    </row>
    <row r="19" spans="1:34" s="90" customFormat="1" ht="13.5" customHeight="1">
      <c r="A19" s="70"/>
      <c r="B19" s="50"/>
      <c r="C19" s="89" t="s">
        <v>56</v>
      </c>
      <c r="D19" s="50" t="s">
        <v>196</v>
      </c>
      <c r="E19" s="50"/>
      <c r="F19" s="50"/>
      <c r="G19" s="50"/>
      <c r="H19" s="50"/>
      <c r="I19" s="50"/>
      <c r="J19" s="89" t="s">
        <v>56</v>
      </c>
      <c r="K19" s="50" t="s">
        <v>197</v>
      </c>
      <c r="L19" s="50"/>
      <c r="M19" s="50"/>
      <c r="N19" s="50"/>
      <c r="O19" s="50"/>
      <c r="P19" s="89" t="s">
        <v>56</v>
      </c>
      <c r="Q19" s="90" t="s">
        <v>198</v>
      </c>
      <c r="S19" s="50"/>
      <c r="T19" s="50"/>
      <c r="U19" s="164"/>
      <c r="V19" s="89" t="s">
        <v>56</v>
      </c>
      <c r="W19" s="50" t="s">
        <v>199</v>
      </c>
      <c r="X19" s="143"/>
      <c r="Y19" s="143"/>
      <c r="Z19" s="292"/>
      <c r="AA19" s="292"/>
      <c r="AB19" s="292"/>
      <c r="AC19" s="292"/>
      <c r="AD19" s="292"/>
      <c r="AE19" s="292"/>
      <c r="AF19" s="292"/>
      <c r="AG19" s="50" t="s">
        <v>131</v>
      </c>
      <c r="AH19" s="91"/>
    </row>
    <row r="20" spans="1:34" s="34" customFormat="1" ht="12.75" customHeight="1">
      <c r="A20" s="18"/>
      <c r="B20" s="38"/>
      <c r="C20" s="33"/>
      <c r="D20" s="7" t="s">
        <v>200</v>
      </c>
      <c r="E20" s="7"/>
      <c r="F20" s="7"/>
      <c r="G20" s="7"/>
      <c r="H20" s="7"/>
      <c r="I20" s="7"/>
      <c r="J20" s="7"/>
      <c r="K20" s="7" t="s">
        <v>201</v>
      </c>
      <c r="L20" s="7"/>
      <c r="M20" s="7"/>
      <c r="N20" s="7"/>
      <c r="O20" s="7"/>
      <c r="P20" s="7"/>
      <c r="Q20" s="7" t="s">
        <v>202</v>
      </c>
      <c r="S20" s="38"/>
      <c r="T20" s="33"/>
      <c r="U20" s="164"/>
      <c r="V20" s="164"/>
      <c r="W20" s="7" t="s">
        <v>112</v>
      </c>
      <c r="X20" s="143"/>
      <c r="Y20" s="143"/>
      <c r="Z20" s="292"/>
      <c r="AA20" s="292"/>
      <c r="AB20" s="292"/>
      <c r="AC20" s="292"/>
      <c r="AD20" s="292"/>
      <c r="AE20" s="292"/>
      <c r="AF20" s="292"/>
      <c r="AG20" s="33"/>
      <c r="AH20" s="35"/>
    </row>
    <row r="21" spans="1:34" s="93" customFormat="1" ht="13.5" customHeight="1">
      <c r="A21" s="18"/>
      <c r="B21" s="33" t="s">
        <v>203</v>
      </c>
      <c r="C21" s="33"/>
      <c r="D21" s="33"/>
      <c r="E21" s="33"/>
      <c r="F21" s="33"/>
      <c r="G21" s="33"/>
      <c r="H21" s="287" t="s">
        <v>424</v>
      </c>
      <c r="I21" s="287"/>
      <c r="J21" s="287"/>
      <c r="K21" s="287"/>
      <c r="L21" s="287"/>
      <c r="M21" s="287"/>
      <c r="N21" s="287"/>
      <c r="O21" s="288" t="s">
        <v>204</v>
      </c>
      <c r="P21" s="288"/>
      <c r="Q21" s="288"/>
      <c r="R21" s="288"/>
      <c r="S21" s="288"/>
      <c r="T21" s="288"/>
      <c r="U21" s="288"/>
      <c r="V21" s="288"/>
      <c r="W21" s="288"/>
      <c r="X21" s="234">
        <v>2023</v>
      </c>
      <c r="Y21" s="234"/>
      <c r="Z21" s="234"/>
      <c r="AA21" s="234"/>
      <c r="AB21" s="234"/>
      <c r="AC21" s="38" t="s">
        <v>15</v>
      </c>
      <c r="AD21" s="234">
        <v>8</v>
      </c>
      <c r="AE21" s="234"/>
      <c r="AF21" s="237" t="s">
        <v>16</v>
      </c>
      <c r="AG21" s="237"/>
      <c r="AH21" s="92"/>
    </row>
    <row r="22" spans="1:34" s="33" customFormat="1" ht="12.75" customHeight="1">
      <c r="A22" s="36"/>
      <c r="B22" s="19"/>
      <c r="C22" s="7" t="s">
        <v>205</v>
      </c>
      <c r="D22" s="7"/>
      <c r="E22" s="7"/>
      <c r="F22" s="7"/>
      <c r="G22" s="7"/>
      <c r="H22" s="287"/>
      <c r="I22" s="287"/>
      <c r="J22" s="287"/>
      <c r="K22" s="287"/>
      <c r="L22" s="287"/>
      <c r="M22" s="287"/>
      <c r="N22" s="287"/>
      <c r="P22" s="289" t="s">
        <v>206</v>
      </c>
      <c r="Q22" s="289"/>
      <c r="R22" s="289"/>
      <c r="S22" s="289"/>
      <c r="T22" s="289"/>
      <c r="U22" s="289"/>
      <c r="V22" s="289"/>
      <c r="W22" s="289"/>
      <c r="X22" s="234"/>
      <c r="Y22" s="234"/>
      <c r="Z22" s="234"/>
      <c r="AA22" s="234"/>
      <c r="AB22" s="234"/>
      <c r="AC22" s="94" t="s">
        <v>20</v>
      </c>
      <c r="AD22" s="234"/>
      <c r="AE22" s="234"/>
      <c r="AF22" s="290" t="s">
        <v>21</v>
      </c>
      <c r="AG22" s="290"/>
      <c r="AH22" s="35"/>
    </row>
    <row r="23" spans="1:34" s="33" customFormat="1" ht="2.25" customHeight="1">
      <c r="A23" s="36"/>
      <c r="B23" s="19"/>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35"/>
    </row>
    <row r="24" spans="1:34" s="33" customFormat="1" ht="13.5" customHeight="1">
      <c r="A24" s="36" t="s">
        <v>207</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35"/>
    </row>
    <row r="25" spans="1:34" s="33" customFormat="1" ht="12.75" customHeight="1">
      <c r="A25" s="36"/>
      <c r="B25" s="285" t="s">
        <v>208</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35"/>
    </row>
    <row r="26" spans="1:34" s="33" customFormat="1" ht="12.75" customHeight="1">
      <c r="A26" s="36"/>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35"/>
    </row>
    <row r="27" spans="1:34" s="33" customFormat="1" ht="13.5" customHeight="1">
      <c r="A27" s="36"/>
      <c r="B27" s="38" t="s">
        <v>56</v>
      </c>
      <c r="C27" s="19" t="s">
        <v>209</v>
      </c>
      <c r="D27" s="75"/>
      <c r="E27" s="75"/>
      <c r="F27" s="75"/>
      <c r="I27" s="7" t="s">
        <v>210</v>
      </c>
      <c r="J27" s="95"/>
      <c r="K27" s="95"/>
      <c r="M27" s="95"/>
      <c r="O27" s="95"/>
      <c r="P27" s="75"/>
      <c r="Q27" s="75"/>
      <c r="R27" s="75"/>
      <c r="S27" s="75"/>
      <c r="T27" s="75"/>
      <c r="U27" s="75"/>
      <c r="V27" s="75"/>
      <c r="W27" s="75"/>
      <c r="X27" s="75"/>
      <c r="Y27" s="75"/>
      <c r="Z27" s="75"/>
      <c r="AA27" s="75"/>
      <c r="AB27" s="75"/>
      <c r="AC27" s="75"/>
      <c r="AD27" s="95"/>
      <c r="AE27" s="19"/>
      <c r="AF27" s="286"/>
      <c r="AG27" s="286"/>
      <c r="AH27" s="35"/>
    </row>
    <row r="28" spans="1:34" s="33" customFormat="1" ht="12.75" customHeight="1">
      <c r="A28" s="36"/>
      <c r="B28" s="19" t="s">
        <v>211</v>
      </c>
      <c r="C28" s="7"/>
      <c r="D28" s="7"/>
      <c r="E28" s="7"/>
      <c r="F28" s="7" t="s">
        <v>212</v>
      </c>
      <c r="H28" s="7"/>
      <c r="I28" s="7"/>
      <c r="J28" s="7"/>
      <c r="K28" s="7"/>
      <c r="L28" s="7"/>
      <c r="M28" s="7"/>
      <c r="N28" s="7"/>
      <c r="O28" s="7"/>
      <c r="P28" s="7"/>
      <c r="Q28" s="7"/>
      <c r="R28" s="7"/>
      <c r="T28" s="33" t="s">
        <v>213</v>
      </c>
      <c r="V28" s="7"/>
      <c r="W28" s="7"/>
      <c r="X28" s="7"/>
      <c r="Z28" s="7" t="s">
        <v>214</v>
      </c>
      <c r="AA28" s="7"/>
      <c r="AB28" s="7"/>
      <c r="AC28" s="7"/>
      <c r="AD28" s="7"/>
      <c r="AE28" s="7"/>
      <c r="AF28" s="7"/>
      <c r="AG28" s="19"/>
      <c r="AH28" s="35"/>
    </row>
    <row r="29" spans="1:34" s="33" customFormat="1" ht="13.5" customHeight="1">
      <c r="A29" s="36"/>
      <c r="E29" s="283"/>
      <c r="F29" s="283"/>
      <c r="G29" s="283"/>
      <c r="H29" s="283"/>
      <c r="I29" s="283"/>
      <c r="J29" s="283"/>
      <c r="K29" s="283"/>
      <c r="L29" s="283"/>
      <c r="M29" s="283"/>
      <c r="N29" s="283"/>
      <c r="O29" s="283"/>
      <c r="P29" s="283"/>
      <c r="Q29" s="283"/>
      <c r="R29" s="283"/>
      <c r="V29" s="283"/>
      <c r="W29" s="283"/>
      <c r="X29" s="283"/>
      <c r="Y29" s="283"/>
      <c r="Z29" s="283"/>
      <c r="AA29" s="283"/>
      <c r="AB29" s="283"/>
      <c r="AC29" s="283"/>
      <c r="AD29" s="283"/>
      <c r="AE29" s="283"/>
      <c r="AF29" s="283"/>
      <c r="AG29" s="283"/>
      <c r="AH29" s="39"/>
    </row>
    <row r="30" spans="1:34" s="7" customFormat="1" ht="12.75" customHeight="1">
      <c r="A30" s="40"/>
      <c r="B30" s="72"/>
      <c r="C30" s="72"/>
      <c r="D30" s="72"/>
      <c r="E30" s="283"/>
      <c r="F30" s="283"/>
      <c r="G30" s="283"/>
      <c r="H30" s="283"/>
      <c r="I30" s="283"/>
      <c r="J30" s="283"/>
      <c r="K30" s="283"/>
      <c r="L30" s="283"/>
      <c r="M30" s="283"/>
      <c r="N30" s="283"/>
      <c r="O30" s="283"/>
      <c r="P30" s="283"/>
      <c r="Q30" s="283"/>
      <c r="R30" s="283"/>
      <c r="S30" s="41"/>
      <c r="T30" s="41"/>
      <c r="U30" s="41"/>
      <c r="V30" s="283"/>
      <c r="W30" s="283"/>
      <c r="X30" s="283"/>
      <c r="Y30" s="283"/>
      <c r="Z30" s="283"/>
      <c r="AA30" s="283"/>
      <c r="AB30" s="283"/>
      <c r="AC30" s="283"/>
      <c r="AD30" s="283"/>
      <c r="AE30" s="283"/>
      <c r="AF30" s="283"/>
      <c r="AG30" s="283"/>
      <c r="AH30" s="97"/>
    </row>
    <row r="31" spans="1:34" s="7" customFormat="1" ht="2.25" customHeight="1">
      <c r="A31" s="40"/>
      <c r="B31" s="72"/>
      <c r="C31" s="72"/>
      <c r="D31" s="72"/>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97"/>
    </row>
    <row r="32" spans="1:34" s="95" customFormat="1" ht="13.5" customHeight="1">
      <c r="A32" s="87"/>
      <c r="B32" s="38" t="s">
        <v>56</v>
      </c>
      <c r="C32" s="95" t="s">
        <v>215</v>
      </c>
      <c r="P32" s="7" t="s">
        <v>216</v>
      </c>
      <c r="AH32" s="98"/>
    </row>
    <row r="33" spans="1:34" s="95" customFormat="1" ht="13.5" customHeight="1">
      <c r="A33" s="87"/>
      <c r="C33" s="95" t="s">
        <v>217</v>
      </c>
      <c r="G33" s="284"/>
      <c r="H33" s="284"/>
      <c r="I33" s="284"/>
      <c r="J33" s="284"/>
      <c r="K33" s="284"/>
      <c r="L33" s="284"/>
      <c r="M33" s="284"/>
      <c r="N33" s="284"/>
      <c r="O33" s="284"/>
      <c r="P33" s="284"/>
      <c r="Q33" s="284"/>
      <c r="R33" s="284"/>
      <c r="S33" s="284"/>
      <c r="T33" s="284"/>
      <c r="AH33" s="98"/>
    </row>
    <row r="34" spans="1:34" s="95" customFormat="1" ht="12.75" customHeight="1">
      <c r="A34" s="87"/>
      <c r="C34" s="7" t="s">
        <v>218</v>
      </c>
      <c r="G34" s="284"/>
      <c r="H34" s="284"/>
      <c r="I34" s="284"/>
      <c r="J34" s="284"/>
      <c r="K34" s="284"/>
      <c r="L34" s="284"/>
      <c r="M34" s="284"/>
      <c r="N34" s="284"/>
      <c r="O34" s="284"/>
      <c r="P34" s="284"/>
      <c r="Q34" s="284"/>
      <c r="R34" s="284"/>
      <c r="S34" s="284"/>
      <c r="T34" s="284"/>
      <c r="AH34" s="98"/>
    </row>
    <row r="35" spans="1:34" s="95" customFormat="1" ht="2.25" customHeight="1">
      <c r="A35" s="87"/>
      <c r="C35" s="7"/>
      <c r="AH35" s="98"/>
    </row>
    <row r="36" spans="1:34" s="95" customFormat="1" ht="13.5" customHeight="1">
      <c r="A36" s="87"/>
      <c r="C36" s="95" t="s">
        <v>219</v>
      </c>
      <c r="G36" s="281"/>
      <c r="H36" s="281"/>
      <c r="I36" s="281"/>
      <c r="J36" s="281"/>
      <c r="K36" s="280" t="s">
        <v>15</v>
      </c>
      <c r="L36" s="280"/>
      <c r="M36" s="281"/>
      <c r="N36" s="281"/>
      <c r="O36" s="280" t="s">
        <v>16</v>
      </c>
      <c r="P36" s="280"/>
      <c r="Q36" s="280" t="s">
        <v>125</v>
      </c>
      <c r="R36" s="280"/>
      <c r="S36" s="254"/>
      <c r="T36" s="254"/>
      <c r="U36" s="254"/>
      <c r="V36" s="254"/>
      <c r="W36" s="280" t="s">
        <v>15</v>
      </c>
      <c r="X36" s="280"/>
      <c r="Y36" s="281"/>
      <c r="Z36" s="281"/>
      <c r="AA36" s="280" t="s">
        <v>16</v>
      </c>
      <c r="AB36" s="280"/>
      <c r="AC36" s="95" t="s">
        <v>220</v>
      </c>
      <c r="AH36" s="98"/>
    </row>
    <row r="37" spans="1:34" s="33" customFormat="1" ht="12.75" customHeight="1">
      <c r="A37" s="36"/>
      <c r="B37" s="19"/>
      <c r="C37" s="7" t="s">
        <v>221</v>
      </c>
      <c r="D37" s="7"/>
      <c r="E37" s="72" t="s">
        <v>222</v>
      </c>
      <c r="G37" s="281"/>
      <c r="H37" s="281"/>
      <c r="I37" s="281"/>
      <c r="J37" s="281"/>
      <c r="K37" s="235" t="s">
        <v>20</v>
      </c>
      <c r="L37" s="235"/>
      <c r="M37" s="281"/>
      <c r="N37" s="281"/>
      <c r="O37" s="235" t="s">
        <v>21</v>
      </c>
      <c r="P37" s="235"/>
      <c r="Q37" s="282" t="s">
        <v>223</v>
      </c>
      <c r="R37" s="282"/>
      <c r="S37" s="254"/>
      <c r="T37" s="254"/>
      <c r="U37" s="254"/>
      <c r="V37" s="254"/>
      <c r="W37" s="235" t="s">
        <v>20</v>
      </c>
      <c r="X37" s="235"/>
      <c r="Y37" s="281"/>
      <c r="Z37" s="281"/>
      <c r="AA37" s="235" t="s">
        <v>21</v>
      </c>
      <c r="AB37" s="235"/>
      <c r="AE37" s="55"/>
      <c r="AF37" s="19"/>
      <c r="AG37" s="19"/>
      <c r="AH37" s="35"/>
    </row>
    <row r="38" spans="1:34" s="33" customFormat="1" ht="2.25" customHeight="1">
      <c r="A38" s="36"/>
      <c r="B38" s="19"/>
      <c r="C38" s="7"/>
      <c r="D38" s="7"/>
      <c r="E38" s="72"/>
      <c r="G38" s="73"/>
      <c r="H38" s="73"/>
      <c r="I38" s="73"/>
      <c r="J38" s="73"/>
      <c r="K38" s="55"/>
      <c r="L38" s="55"/>
      <c r="M38" s="73"/>
      <c r="N38" s="73"/>
      <c r="O38" s="55"/>
      <c r="P38" s="55"/>
      <c r="Q38" s="55"/>
      <c r="R38" s="55"/>
      <c r="S38" s="73"/>
      <c r="T38" s="73"/>
      <c r="U38" s="73"/>
      <c r="V38" s="73"/>
      <c r="W38" s="55"/>
      <c r="X38" s="55"/>
      <c r="Y38" s="73"/>
      <c r="Z38" s="73"/>
      <c r="AA38" s="55"/>
      <c r="AB38" s="55"/>
      <c r="AE38" s="55"/>
      <c r="AF38" s="19"/>
      <c r="AG38" s="19"/>
      <c r="AH38" s="35"/>
    </row>
    <row r="39" spans="1:34" s="33" customFormat="1" ht="13.5" customHeight="1">
      <c r="A39" s="36"/>
      <c r="B39" s="38" t="s">
        <v>56</v>
      </c>
      <c r="C39" s="33" t="s">
        <v>224</v>
      </c>
      <c r="D39" s="19"/>
      <c r="E39" s="19"/>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35"/>
    </row>
    <row r="40" spans="1:34" s="33" customFormat="1" ht="12" customHeight="1">
      <c r="A40" s="36"/>
      <c r="C40" s="7" t="s">
        <v>112</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35"/>
    </row>
    <row r="41" spans="1:34" s="33" customFormat="1" ht="2.25" customHeight="1">
      <c r="A41" s="36"/>
      <c r="C41" s="7"/>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35"/>
    </row>
    <row r="42" spans="1:34" s="95" customFormat="1" ht="12" customHeight="1">
      <c r="A42" s="87"/>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98"/>
    </row>
    <row r="43" spans="1:34" s="95" customFormat="1" ht="12" customHeight="1">
      <c r="A43" s="87"/>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98"/>
    </row>
    <row r="44" spans="1:34" s="95" customFormat="1" ht="2.25" customHeight="1">
      <c r="A44" s="87"/>
      <c r="AH44" s="98"/>
    </row>
    <row r="45" spans="1:34" s="34" customFormat="1" ht="13.5" customHeight="1">
      <c r="A45" s="18" t="s">
        <v>225</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5"/>
    </row>
    <row r="46" spans="1:34" s="34" customFormat="1" ht="12.75" customHeight="1">
      <c r="A46" s="18"/>
      <c r="B46" s="7" t="s">
        <v>226</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5"/>
    </row>
    <row r="47" spans="1:34" s="100" customFormat="1" ht="13.5" customHeight="1">
      <c r="A47" s="87"/>
      <c r="B47" s="19" t="s">
        <v>227</v>
      </c>
      <c r="C47" s="19"/>
      <c r="D47" s="19"/>
      <c r="E47" s="19"/>
      <c r="F47" s="19"/>
      <c r="G47" s="99"/>
      <c r="H47" s="19"/>
      <c r="I47" s="19"/>
      <c r="J47" s="19"/>
      <c r="K47" s="19"/>
      <c r="L47" s="19"/>
      <c r="M47" s="19"/>
      <c r="N47" s="19"/>
      <c r="O47" s="19"/>
      <c r="P47" s="19"/>
      <c r="Q47" s="19"/>
      <c r="R47" s="19"/>
      <c r="S47" s="19"/>
      <c r="T47" s="19"/>
      <c r="U47" s="19"/>
      <c r="V47" s="19"/>
      <c r="W47" s="19"/>
      <c r="X47" s="19"/>
      <c r="Y47" s="19"/>
      <c r="Z47" s="99"/>
      <c r="AA47" s="19"/>
      <c r="AB47" s="19"/>
      <c r="AC47" s="19"/>
      <c r="AD47" s="19"/>
      <c r="AE47" s="19"/>
      <c r="AF47" s="19"/>
      <c r="AG47" s="19"/>
      <c r="AH47" s="98"/>
    </row>
    <row r="48" spans="1:34" s="100" customFormat="1" ht="12.75" customHeight="1">
      <c r="A48" s="87"/>
      <c r="B48" s="7" t="s">
        <v>228</v>
      </c>
      <c r="C48" s="19"/>
      <c r="D48" s="19"/>
      <c r="E48" s="19"/>
      <c r="F48" s="19"/>
      <c r="G48" s="99"/>
      <c r="H48" s="19"/>
      <c r="I48" s="19"/>
      <c r="J48" s="19"/>
      <c r="K48" s="19"/>
      <c r="L48" s="19"/>
      <c r="M48" s="19"/>
      <c r="N48" s="19"/>
      <c r="O48" s="19"/>
      <c r="P48" s="19"/>
      <c r="Q48" s="19"/>
      <c r="R48" s="19"/>
      <c r="S48" s="19"/>
      <c r="T48" s="19"/>
      <c r="U48" s="19"/>
      <c r="V48" s="19"/>
      <c r="W48" s="19"/>
      <c r="X48" s="19"/>
      <c r="Y48" s="19"/>
      <c r="Z48" s="99"/>
      <c r="AA48" s="19"/>
      <c r="AB48" s="19"/>
      <c r="AC48" s="19"/>
      <c r="AD48" s="19"/>
      <c r="AE48" s="19"/>
      <c r="AF48" s="19"/>
      <c r="AG48" s="19"/>
      <c r="AH48" s="98"/>
    </row>
    <row r="49" spans="1:41" s="34" customFormat="1" ht="12.75" customHeight="1">
      <c r="A49" s="18"/>
      <c r="B49" s="95"/>
      <c r="C49" s="95" t="s">
        <v>217</v>
      </c>
      <c r="D49" s="95"/>
      <c r="E49" s="95"/>
      <c r="F49" s="95"/>
      <c r="G49" s="283"/>
      <c r="H49" s="283"/>
      <c r="I49" s="283"/>
      <c r="J49" s="283"/>
      <c r="K49" s="283"/>
      <c r="L49" s="283"/>
      <c r="M49" s="283"/>
      <c r="N49" s="283"/>
      <c r="O49" s="283"/>
      <c r="P49" s="283"/>
      <c r="Q49" s="283"/>
      <c r="R49" s="283"/>
      <c r="S49" s="283"/>
      <c r="T49" s="283"/>
      <c r="U49" s="95"/>
      <c r="V49" s="95"/>
      <c r="W49" s="95"/>
      <c r="X49" s="95"/>
      <c r="Y49" s="95"/>
      <c r="Z49" s="95"/>
      <c r="AA49" s="95"/>
      <c r="AB49" s="95"/>
      <c r="AC49" s="95"/>
      <c r="AD49" s="95"/>
      <c r="AE49" s="95"/>
      <c r="AF49" s="95"/>
      <c r="AG49" s="95"/>
      <c r="AH49" s="35"/>
    </row>
    <row r="50" spans="1:41" s="34" customFormat="1" ht="12.75" customHeight="1">
      <c r="A50" s="18"/>
      <c r="B50" s="95"/>
      <c r="C50" s="7" t="s">
        <v>229</v>
      </c>
      <c r="D50" s="95"/>
      <c r="E50" s="95"/>
      <c r="F50" s="95"/>
      <c r="G50" s="283"/>
      <c r="H50" s="283"/>
      <c r="I50" s="283"/>
      <c r="J50" s="283"/>
      <c r="K50" s="283"/>
      <c r="L50" s="283"/>
      <c r="M50" s="283"/>
      <c r="N50" s="283"/>
      <c r="O50" s="283"/>
      <c r="P50" s="283"/>
      <c r="Q50" s="283"/>
      <c r="R50" s="283"/>
      <c r="S50" s="283"/>
      <c r="T50" s="283"/>
      <c r="U50" s="95"/>
      <c r="V50" s="95"/>
      <c r="W50" s="95"/>
      <c r="X50" s="95"/>
      <c r="Y50" s="95"/>
      <c r="Z50" s="95"/>
      <c r="AA50" s="95"/>
      <c r="AB50" s="95"/>
      <c r="AC50" s="95"/>
      <c r="AD50" s="95"/>
      <c r="AE50" s="95"/>
      <c r="AF50" s="95"/>
      <c r="AG50" s="95"/>
      <c r="AH50" s="35"/>
    </row>
    <row r="51" spans="1:41" s="34" customFormat="1" ht="2.25" customHeight="1">
      <c r="A51" s="18"/>
      <c r="B51" s="95"/>
      <c r="C51" s="7"/>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35"/>
    </row>
    <row r="52" spans="1:41" s="34" customFormat="1" ht="12.75" customHeight="1">
      <c r="A52" s="18"/>
      <c r="B52" s="95"/>
      <c r="C52" s="95" t="s">
        <v>219</v>
      </c>
      <c r="D52" s="95"/>
      <c r="E52" s="95"/>
      <c r="F52" s="95"/>
      <c r="G52" s="281"/>
      <c r="H52" s="281"/>
      <c r="I52" s="281"/>
      <c r="J52" s="281"/>
      <c r="K52" s="280" t="s">
        <v>15</v>
      </c>
      <c r="L52" s="280"/>
      <c r="M52" s="281"/>
      <c r="N52" s="281"/>
      <c r="O52" s="280" t="s">
        <v>16</v>
      </c>
      <c r="P52" s="280"/>
      <c r="Q52" s="280" t="s">
        <v>125</v>
      </c>
      <c r="R52" s="280"/>
      <c r="S52" s="254"/>
      <c r="T52" s="254"/>
      <c r="U52" s="254"/>
      <c r="V52" s="254"/>
      <c r="W52" s="280" t="s">
        <v>15</v>
      </c>
      <c r="X52" s="280"/>
      <c r="Y52" s="281"/>
      <c r="Z52" s="281"/>
      <c r="AA52" s="280" t="s">
        <v>16</v>
      </c>
      <c r="AB52" s="280"/>
      <c r="AC52" s="95" t="s">
        <v>220</v>
      </c>
      <c r="AD52" s="95"/>
      <c r="AH52" s="35"/>
    </row>
    <row r="53" spans="1:41" s="34" customFormat="1" ht="12.75" customHeight="1">
      <c r="A53" s="18"/>
      <c r="B53" s="33"/>
      <c r="C53" s="7" t="s">
        <v>221</v>
      </c>
      <c r="D53" s="7"/>
      <c r="E53" s="72" t="s">
        <v>222</v>
      </c>
      <c r="F53" s="7"/>
      <c r="G53" s="281"/>
      <c r="H53" s="281"/>
      <c r="I53" s="281"/>
      <c r="J53" s="281"/>
      <c r="K53" s="235" t="s">
        <v>20</v>
      </c>
      <c r="L53" s="235"/>
      <c r="M53" s="281"/>
      <c r="N53" s="281"/>
      <c r="O53" s="235" t="s">
        <v>21</v>
      </c>
      <c r="P53" s="235"/>
      <c r="Q53" s="282" t="s">
        <v>223</v>
      </c>
      <c r="R53" s="282"/>
      <c r="S53" s="254"/>
      <c r="T53" s="254"/>
      <c r="U53" s="254"/>
      <c r="V53" s="254"/>
      <c r="W53" s="235" t="s">
        <v>20</v>
      </c>
      <c r="X53" s="235"/>
      <c r="Y53" s="281"/>
      <c r="Z53" s="281"/>
      <c r="AA53" s="235" t="s">
        <v>21</v>
      </c>
      <c r="AB53" s="235"/>
      <c r="AC53" s="33"/>
      <c r="AD53" s="33"/>
      <c r="AH53" s="35"/>
    </row>
    <row r="54" spans="1:41" s="34" customFormat="1" ht="2.25" customHeight="1">
      <c r="A54" s="18"/>
      <c r="B54" s="33"/>
      <c r="C54" s="7"/>
      <c r="D54" s="7"/>
      <c r="E54" s="7"/>
      <c r="F54" s="7"/>
      <c r="G54" s="7"/>
      <c r="H54" s="7"/>
      <c r="I54" s="7"/>
      <c r="J54" s="7"/>
      <c r="K54" s="7"/>
      <c r="L54" s="33"/>
      <c r="M54" s="7"/>
      <c r="N54" s="7"/>
      <c r="O54" s="7"/>
      <c r="P54" s="55"/>
      <c r="Q54" s="7"/>
      <c r="R54" s="7"/>
      <c r="S54" s="7"/>
      <c r="T54" s="7"/>
      <c r="U54" s="7"/>
      <c r="V54" s="7"/>
      <c r="W54" s="7"/>
      <c r="X54" s="7"/>
      <c r="Y54" s="7"/>
      <c r="Z54" s="7"/>
      <c r="AA54" s="33"/>
      <c r="AB54" s="7"/>
      <c r="AC54" s="7"/>
      <c r="AD54" s="7"/>
      <c r="AE54" s="55"/>
      <c r="AF54" s="33"/>
      <c r="AG54" s="33"/>
      <c r="AH54" s="35"/>
    </row>
    <row r="55" spans="1:41" s="37" customFormat="1" ht="13.15" customHeight="1">
      <c r="A55" s="36" t="s">
        <v>413</v>
      </c>
      <c r="B55" s="19"/>
      <c r="C55" s="19"/>
      <c r="D55" s="19"/>
      <c r="E55" s="19"/>
      <c r="F55" s="19"/>
      <c r="G55" s="19"/>
      <c r="I55" s="19"/>
      <c r="J55" s="41" t="s">
        <v>230</v>
      </c>
      <c r="K55" s="19"/>
      <c r="L55" s="19"/>
      <c r="M55" s="19"/>
      <c r="N55" s="41"/>
      <c r="O55" s="19"/>
      <c r="P55" s="19"/>
      <c r="Q55" s="19"/>
      <c r="R55" s="19"/>
      <c r="S55" s="19"/>
      <c r="T55" s="19"/>
      <c r="U55" s="19"/>
      <c r="V55" s="19"/>
      <c r="W55" s="19"/>
      <c r="X55" s="19"/>
      <c r="Y55" s="19"/>
      <c r="Z55" s="19"/>
      <c r="AA55" s="19"/>
      <c r="AB55" s="19"/>
      <c r="AC55" s="19"/>
      <c r="AD55" s="19"/>
      <c r="AE55" s="19"/>
      <c r="AF55" s="19"/>
      <c r="AG55" s="19"/>
      <c r="AH55" s="39"/>
    </row>
    <row r="56" spans="1:41" s="33" customFormat="1" ht="13.5" customHeight="1">
      <c r="A56" s="36"/>
      <c r="B56" s="170" t="s">
        <v>231</v>
      </c>
      <c r="C56" s="174"/>
      <c r="D56" s="174"/>
      <c r="E56" s="174"/>
      <c r="F56" s="170"/>
      <c r="G56" s="175"/>
      <c r="H56" s="170"/>
      <c r="I56" s="176"/>
      <c r="J56" s="176"/>
      <c r="K56" s="176"/>
      <c r="L56" s="177"/>
      <c r="M56" s="172" t="s">
        <v>232</v>
      </c>
      <c r="N56" s="170"/>
      <c r="O56" s="178"/>
      <c r="P56" s="178"/>
      <c r="Q56" s="178"/>
      <c r="R56" s="178"/>
      <c r="S56" s="178"/>
      <c r="T56" s="178"/>
      <c r="U56" s="178"/>
      <c r="V56" s="178"/>
      <c r="W56" s="178"/>
      <c r="X56" s="178"/>
      <c r="Y56" s="178"/>
      <c r="Z56" s="178"/>
      <c r="AA56" s="178"/>
      <c r="AB56" s="19"/>
      <c r="AC56" s="19"/>
      <c r="AD56" s="99"/>
      <c r="AE56" s="50"/>
      <c r="AF56" s="19"/>
      <c r="AG56" s="19"/>
      <c r="AH56" s="39"/>
    </row>
    <row r="57" spans="1:41" s="33" customFormat="1" ht="13.5" customHeight="1">
      <c r="A57" s="36"/>
      <c r="B57" s="159" t="s">
        <v>84</v>
      </c>
      <c r="C57" s="33" t="s">
        <v>233</v>
      </c>
      <c r="G57" s="262">
        <v>20000</v>
      </c>
      <c r="H57" s="262"/>
      <c r="I57" s="262"/>
      <c r="J57" s="262"/>
      <c r="K57" s="262"/>
      <c r="L57" s="262"/>
      <c r="M57" s="262"/>
      <c r="N57" s="262"/>
      <c r="O57" s="33" t="s">
        <v>234</v>
      </c>
      <c r="S57" s="159" t="s">
        <v>84</v>
      </c>
      <c r="T57" s="33" t="s">
        <v>235</v>
      </c>
      <c r="AA57" s="264">
        <v>80000</v>
      </c>
      <c r="AB57" s="264"/>
      <c r="AC57" s="264"/>
      <c r="AD57" s="264"/>
      <c r="AE57" s="264"/>
      <c r="AF57" s="264"/>
      <c r="AG57" s="33" t="s">
        <v>234</v>
      </c>
      <c r="AH57" s="39"/>
    </row>
    <row r="58" spans="1:41" s="33" customFormat="1" ht="12.75" customHeight="1">
      <c r="A58" s="36"/>
      <c r="C58" s="41" t="s">
        <v>236</v>
      </c>
      <c r="D58" s="7"/>
      <c r="E58" s="7"/>
      <c r="F58" s="7"/>
      <c r="G58" s="263"/>
      <c r="H58" s="263"/>
      <c r="I58" s="263"/>
      <c r="J58" s="263"/>
      <c r="K58" s="263"/>
      <c r="L58" s="263"/>
      <c r="M58" s="263"/>
      <c r="N58" s="263"/>
      <c r="O58" s="41" t="s">
        <v>237</v>
      </c>
      <c r="P58" s="7"/>
      <c r="Q58" s="7"/>
      <c r="S58" s="7"/>
      <c r="T58" s="7" t="s">
        <v>238</v>
      </c>
      <c r="AA58" s="264"/>
      <c r="AB58" s="264"/>
      <c r="AC58" s="264"/>
      <c r="AD58" s="264"/>
      <c r="AE58" s="264"/>
      <c r="AF58" s="264"/>
      <c r="AG58" s="41" t="s">
        <v>237</v>
      </c>
      <c r="AH58" s="39"/>
    </row>
    <row r="59" spans="1:41" s="33" customFormat="1" ht="2.25" customHeight="1">
      <c r="A59" s="36"/>
      <c r="C59" s="41"/>
      <c r="D59" s="7"/>
      <c r="E59" s="7"/>
      <c r="F59" s="7"/>
      <c r="G59" s="7"/>
      <c r="H59" s="7"/>
      <c r="I59" s="7"/>
      <c r="J59" s="7"/>
      <c r="K59" s="7"/>
      <c r="L59" s="7"/>
      <c r="M59" s="7"/>
      <c r="N59" s="7"/>
      <c r="O59" s="41"/>
      <c r="P59" s="7"/>
      <c r="Q59" s="7"/>
      <c r="R59" s="7"/>
      <c r="S59" s="7"/>
      <c r="AG59" s="41"/>
      <c r="AH59" s="39"/>
    </row>
    <row r="60" spans="1:41" s="33" customFormat="1" ht="13.5" customHeight="1">
      <c r="A60" s="36"/>
      <c r="B60" s="159" t="s">
        <v>56</v>
      </c>
      <c r="C60" s="33" t="s">
        <v>239</v>
      </c>
      <c r="J60" s="264"/>
      <c r="K60" s="264"/>
      <c r="L60" s="264"/>
      <c r="M60" s="264"/>
      <c r="N60" s="264"/>
      <c r="O60" s="264"/>
      <c r="P60" s="264"/>
      <c r="Q60" s="264"/>
      <c r="R60" s="38" t="s">
        <v>234</v>
      </c>
      <c r="V60" s="159" t="s">
        <v>84</v>
      </c>
      <c r="W60" s="33" t="s">
        <v>240</v>
      </c>
      <c r="AA60" s="264">
        <v>50000</v>
      </c>
      <c r="AB60" s="264"/>
      <c r="AC60" s="264"/>
      <c r="AD60" s="264"/>
      <c r="AE60" s="264"/>
      <c r="AF60" s="264"/>
      <c r="AG60" s="50" t="s">
        <v>234</v>
      </c>
      <c r="AH60" s="39"/>
    </row>
    <row r="61" spans="1:41" s="33" customFormat="1" ht="12.75" customHeight="1">
      <c r="A61" s="36"/>
      <c r="B61" s="7"/>
      <c r="C61" s="41" t="s">
        <v>241</v>
      </c>
      <c r="D61" s="7"/>
      <c r="E61" s="7"/>
      <c r="F61" s="7"/>
      <c r="G61" s="7"/>
      <c r="H61" s="7"/>
      <c r="I61" s="7"/>
      <c r="J61" s="264"/>
      <c r="K61" s="264"/>
      <c r="L61" s="264"/>
      <c r="M61" s="264"/>
      <c r="N61" s="264"/>
      <c r="O61" s="264"/>
      <c r="P61" s="264"/>
      <c r="Q61" s="264"/>
      <c r="R61" s="41" t="s">
        <v>237</v>
      </c>
      <c r="S61" s="7"/>
      <c r="T61" s="7"/>
      <c r="V61" s="7"/>
      <c r="W61" s="41" t="s">
        <v>242</v>
      </c>
      <c r="X61" s="7"/>
      <c r="AA61" s="264"/>
      <c r="AB61" s="264"/>
      <c r="AC61" s="264"/>
      <c r="AD61" s="264"/>
      <c r="AE61" s="264"/>
      <c r="AF61" s="264"/>
      <c r="AG61" s="41" t="s">
        <v>237</v>
      </c>
      <c r="AH61" s="39"/>
    </row>
    <row r="62" spans="1:41" s="33" customFormat="1" ht="2.25" customHeight="1">
      <c r="A62" s="36"/>
      <c r="B62" s="7"/>
      <c r="C62" s="41"/>
      <c r="D62" s="7"/>
      <c r="E62" s="7"/>
      <c r="F62" s="7"/>
      <c r="G62" s="7"/>
      <c r="H62" s="7"/>
      <c r="I62" s="7"/>
      <c r="J62" s="7"/>
      <c r="K62" s="7"/>
      <c r="L62" s="7"/>
      <c r="M62" s="7"/>
      <c r="N62" s="7"/>
      <c r="O62" s="7"/>
      <c r="P62" s="7"/>
      <c r="Q62" s="7"/>
      <c r="R62" s="41"/>
      <c r="S62" s="7"/>
      <c r="T62" s="7"/>
      <c r="U62" s="7"/>
      <c r="V62" s="41"/>
      <c r="W62" s="7"/>
      <c r="AG62" s="41"/>
      <c r="AH62" s="39"/>
    </row>
    <row r="63" spans="1:41" s="33" customFormat="1" ht="14.25" customHeight="1">
      <c r="A63" s="36"/>
      <c r="B63" s="159" t="s">
        <v>56</v>
      </c>
      <c r="C63" s="19" t="s">
        <v>224</v>
      </c>
      <c r="D63" s="19"/>
      <c r="F63" s="275"/>
      <c r="G63" s="276"/>
      <c r="H63" s="276"/>
      <c r="I63" s="276"/>
      <c r="J63" s="276"/>
      <c r="K63" s="276"/>
      <c r="L63" s="276"/>
      <c r="M63" s="276"/>
      <c r="N63" s="33" t="s">
        <v>234</v>
      </c>
      <c r="AH63" s="35"/>
    </row>
    <row r="64" spans="1:41" s="33" customFormat="1" ht="12.75" customHeight="1">
      <c r="A64" s="36"/>
      <c r="B64" s="19"/>
      <c r="C64" s="41" t="s">
        <v>112</v>
      </c>
      <c r="D64" s="19"/>
      <c r="E64" s="19"/>
      <c r="F64" s="276"/>
      <c r="G64" s="276"/>
      <c r="H64" s="276"/>
      <c r="I64" s="276"/>
      <c r="J64" s="276"/>
      <c r="K64" s="276"/>
      <c r="L64" s="276"/>
      <c r="M64" s="276"/>
      <c r="N64" s="41" t="s">
        <v>237</v>
      </c>
      <c r="O64" s="19"/>
      <c r="P64" s="19"/>
      <c r="Q64" s="19"/>
      <c r="R64" s="19"/>
      <c r="S64" s="19"/>
      <c r="T64" s="19"/>
      <c r="U64" s="19"/>
      <c r="V64" s="19"/>
      <c r="W64" s="19"/>
      <c r="X64" s="19"/>
      <c r="Y64" s="19"/>
      <c r="Z64" s="19"/>
      <c r="AA64" s="19"/>
      <c r="AB64" s="19"/>
      <c r="AC64" s="19"/>
      <c r="AD64" s="19"/>
      <c r="AE64" s="19"/>
      <c r="AF64" s="19"/>
      <c r="AG64" s="19"/>
      <c r="AH64" s="35"/>
      <c r="AO64" s="38"/>
    </row>
    <row r="65" spans="1:41" s="33" customFormat="1" ht="2.25" customHeight="1">
      <c r="A65" s="36"/>
      <c r="D65" s="7"/>
      <c r="E65" s="7"/>
      <c r="F65" s="7"/>
      <c r="G65" s="7"/>
      <c r="H65" s="7"/>
      <c r="I65" s="7"/>
      <c r="J65" s="7"/>
      <c r="K65" s="7"/>
      <c r="L65" s="7"/>
      <c r="M65" s="7"/>
      <c r="N65" s="7"/>
      <c r="O65" s="7"/>
      <c r="P65" s="7"/>
      <c r="Q65" s="7"/>
      <c r="R65" s="7"/>
      <c r="S65" s="7"/>
      <c r="T65" s="7"/>
      <c r="AH65" s="39"/>
    </row>
    <row r="66" spans="1:41" s="95" customFormat="1" ht="13.5" customHeight="1">
      <c r="A66" s="87"/>
      <c r="B66" s="170" t="s">
        <v>243</v>
      </c>
      <c r="C66" s="171"/>
      <c r="D66" s="171"/>
      <c r="E66" s="171"/>
      <c r="F66" s="171"/>
      <c r="G66" s="171"/>
      <c r="H66" s="171"/>
      <c r="I66" s="172" t="s">
        <v>244</v>
      </c>
      <c r="J66" s="171"/>
      <c r="K66" s="171"/>
      <c r="L66" s="171"/>
      <c r="M66" s="171"/>
      <c r="N66" s="171"/>
      <c r="O66" s="171"/>
      <c r="P66" s="171"/>
      <c r="Q66" s="173"/>
      <c r="R66" s="173"/>
      <c r="AH66" s="98"/>
    </row>
    <row r="67" spans="1:41" s="33" customFormat="1" ht="2.25" customHeight="1">
      <c r="A67" s="36"/>
      <c r="C67" s="7"/>
      <c r="D67" s="7"/>
      <c r="E67" s="7"/>
      <c r="F67" s="7"/>
      <c r="G67" s="7"/>
      <c r="H67" s="7"/>
      <c r="I67" s="7"/>
      <c r="J67" s="7"/>
      <c r="K67" s="7"/>
      <c r="L67" s="7"/>
      <c r="M67" s="7"/>
      <c r="N67" s="7"/>
      <c r="O67" s="7"/>
      <c r="P67" s="7"/>
      <c r="Q67" s="7"/>
      <c r="R67" s="7"/>
      <c r="S67" s="7"/>
      <c r="AG67" s="7"/>
      <c r="AH67" s="39"/>
    </row>
    <row r="68" spans="1:41" s="33" customFormat="1" ht="13.5" customHeight="1">
      <c r="A68" s="36"/>
      <c r="B68" s="159" t="s">
        <v>84</v>
      </c>
      <c r="C68" s="33" t="s">
        <v>245</v>
      </c>
      <c r="I68" s="262">
        <v>50000</v>
      </c>
      <c r="J68" s="262"/>
      <c r="K68" s="262"/>
      <c r="L68" s="262"/>
      <c r="M68" s="262"/>
      <c r="N68" s="262"/>
      <c r="O68" s="262"/>
      <c r="P68" s="262"/>
      <c r="Q68" s="38" t="s">
        <v>234</v>
      </c>
      <c r="S68" s="159" t="s">
        <v>84</v>
      </c>
      <c r="T68" s="33" t="s">
        <v>246</v>
      </c>
      <c r="AA68" s="264">
        <v>600000</v>
      </c>
      <c r="AB68" s="264"/>
      <c r="AC68" s="264"/>
      <c r="AD68" s="264"/>
      <c r="AE68" s="264"/>
      <c r="AF68" s="264"/>
      <c r="AG68" s="33" t="s">
        <v>234</v>
      </c>
      <c r="AH68" s="39"/>
    </row>
    <row r="69" spans="1:41" s="33" customFormat="1" ht="12.75" customHeight="1">
      <c r="A69" s="36"/>
      <c r="C69" s="41" t="s">
        <v>247</v>
      </c>
      <c r="I69" s="263"/>
      <c r="J69" s="263"/>
      <c r="K69" s="263"/>
      <c r="L69" s="263"/>
      <c r="M69" s="263"/>
      <c r="N69" s="263"/>
      <c r="O69" s="263"/>
      <c r="P69" s="263"/>
      <c r="Q69" s="41" t="s">
        <v>237</v>
      </c>
      <c r="T69" s="41" t="s">
        <v>248</v>
      </c>
      <c r="AA69" s="264"/>
      <c r="AB69" s="264"/>
      <c r="AC69" s="264"/>
      <c r="AD69" s="264"/>
      <c r="AE69" s="264"/>
      <c r="AF69" s="264"/>
      <c r="AG69" s="41" t="s">
        <v>237</v>
      </c>
      <c r="AH69" s="39"/>
    </row>
    <row r="70" spans="1:41" s="33" customFormat="1" ht="2.25" customHeight="1">
      <c r="A70" s="36"/>
      <c r="C70" s="41"/>
      <c r="P70" s="41"/>
      <c r="Q70" s="7"/>
      <c r="U70" s="41"/>
      <c r="AG70" s="41"/>
      <c r="AH70" s="39"/>
    </row>
    <row r="71" spans="1:41" s="33" customFormat="1" ht="13.5" customHeight="1">
      <c r="A71" s="36"/>
      <c r="B71" s="101" t="s">
        <v>249</v>
      </c>
      <c r="C71" s="95"/>
      <c r="D71" s="95"/>
      <c r="E71" s="95"/>
      <c r="F71" s="95"/>
      <c r="G71" s="267" t="s">
        <v>236</v>
      </c>
      <c r="H71" s="267"/>
      <c r="I71" s="267"/>
      <c r="J71" s="267"/>
      <c r="K71" s="267"/>
      <c r="L71" s="267"/>
      <c r="N71" s="101" t="s">
        <v>250</v>
      </c>
      <c r="O71" s="95"/>
      <c r="P71" s="95"/>
      <c r="Q71" s="95"/>
      <c r="R71" s="268" t="s">
        <v>251</v>
      </c>
      <c r="S71" s="268"/>
      <c r="T71" s="268"/>
      <c r="U71" s="268"/>
      <c r="V71" s="102" t="s">
        <v>131</v>
      </c>
      <c r="W71" s="159" t="s">
        <v>56</v>
      </c>
      <c r="X71" s="19" t="s">
        <v>224</v>
      </c>
      <c r="Y71" s="95"/>
      <c r="Z71" s="95"/>
      <c r="AA71" s="269"/>
      <c r="AB71" s="269"/>
      <c r="AC71" s="269"/>
      <c r="AD71" s="269"/>
      <c r="AE71" s="269"/>
      <c r="AF71" s="269"/>
      <c r="AG71" s="33" t="s">
        <v>234</v>
      </c>
      <c r="AH71" s="39"/>
    </row>
    <row r="72" spans="1:41" s="33" customFormat="1" ht="12" customHeight="1">
      <c r="A72" s="36"/>
      <c r="B72" s="45" t="s">
        <v>252</v>
      </c>
      <c r="E72" s="7"/>
      <c r="F72" s="7"/>
      <c r="G72" s="267"/>
      <c r="H72" s="267"/>
      <c r="I72" s="267"/>
      <c r="J72" s="267"/>
      <c r="K72" s="267"/>
      <c r="L72" s="267"/>
      <c r="M72" s="7"/>
      <c r="N72" s="45" t="s">
        <v>253</v>
      </c>
      <c r="P72" s="103"/>
      <c r="Q72" s="103"/>
      <c r="R72" s="268"/>
      <c r="S72" s="268"/>
      <c r="T72" s="268"/>
      <c r="U72" s="268"/>
      <c r="V72" s="96"/>
      <c r="W72" s="96"/>
      <c r="X72" s="41" t="s">
        <v>112</v>
      </c>
      <c r="Y72" s="96"/>
      <c r="Z72" s="96"/>
      <c r="AA72" s="269"/>
      <c r="AB72" s="269"/>
      <c r="AC72" s="269"/>
      <c r="AD72" s="269"/>
      <c r="AE72" s="269"/>
      <c r="AF72" s="269"/>
      <c r="AG72" s="41" t="s">
        <v>237</v>
      </c>
      <c r="AH72" s="39"/>
    </row>
    <row r="73" spans="1:41" s="33" customFormat="1" ht="10.5" customHeight="1">
      <c r="A73" s="36"/>
      <c r="B73" s="45" t="s">
        <v>254</v>
      </c>
      <c r="E73" s="7"/>
      <c r="G73" s="7"/>
      <c r="N73" s="45" t="s">
        <v>255</v>
      </c>
      <c r="P73" s="103"/>
      <c r="Q73" s="103"/>
      <c r="V73" s="96"/>
      <c r="W73" s="96"/>
      <c r="X73" s="41"/>
      <c r="Y73" s="96"/>
      <c r="Z73" s="96"/>
      <c r="AG73" s="41"/>
      <c r="AH73" s="39"/>
    </row>
    <row r="74" spans="1:41" s="33" customFormat="1" ht="2.25" customHeight="1">
      <c r="A74" s="36"/>
      <c r="B74" s="19"/>
      <c r="C74" s="7"/>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35"/>
      <c r="AO74" s="38"/>
    </row>
    <row r="75" spans="1:41" s="33" customFormat="1" ht="14.25" customHeight="1">
      <c r="A75" s="36"/>
      <c r="B75" s="170" t="s">
        <v>256</v>
      </c>
      <c r="C75" s="170"/>
      <c r="D75" s="170"/>
      <c r="E75" s="170"/>
      <c r="F75" s="170"/>
      <c r="G75" s="176" t="s">
        <v>257</v>
      </c>
      <c r="H75" s="178"/>
      <c r="I75" s="178"/>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35"/>
      <c r="AO75" s="38"/>
    </row>
    <row r="76" spans="1:41" s="33" customFormat="1" ht="14.25" customHeight="1">
      <c r="A76" s="36"/>
      <c r="B76" s="19"/>
      <c r="C76" s="19" t="s">
        <v>258</v>
      </c>
      <c r="D76" s="19"/>
      <c r="E76" s="19"/>
      <c r="F76" s="19"/>
      <c r="G76" s="248" t="s">
        <v>425</v>
      </c>
      <c r="H76" s="249"/>
      <c r="I76" s="249"/>
      <c r="J76" s="249"/>
      <c r="K76" s="249"/>
      <c r="L76" s="249"/>
      <c r="M76" s="249"/>
      <c r="N76" s="249"/>
      <c r="O76" s="249"/>
      <c r="P76" s="249"/>
      <c r="Q76" s="249"/>
      <c r="R76" s="249"/>
      <c r="S76" s="249"/>
      <c r="T76" s="249"/>
      <c r="U76" s="249"/>
      <c r="V76" s="19"/>
      <c r="W76" s="19"/>
      <c r="X76" s="19"/>
      <c r="Y76" s="19"/>
      <c r="Z76" s="19"/>
      <c r="AA76" s="19"/>
      <c r="AB76" s="19"/>
      <c r="AC76" s="19"/>
      <c r="AD76" s="19"/>
      <c r="AE76" s="19"/>
      <c r="AF76" s="19"/>
      <c r="AG76" s="19"/>
      <c r="AH76" s="35"/>
    </row>
    <row r="77" spans="1:41" s="33" customFormat="1" ht="12.75" customHeight="1">
      <c r="A77" s="36"/>
      <c r="B77" s="19"/>
      <c r="C77" s="19"/>
      <c r="D77" s="7" t="s">
        <v>151</v>
      </c>
      <c r="E77" s="19"/>
      <c r="F77" s="19"/>
      <c r="G77" s="250"/>
      <c r="H77" s="250"/>
      <c r="I77" s="250"/>
      <c r="J77" s="250"/>
      <c r="K77" s="250"/>
      <c r="L77" s="250"/>
      <c r="M77" s="250"/>
      <c r="N77" s="250"/>
      <c r="O77" s="250"/>
      <c r="P77" s="250"/>
      <c r="Q77" s="250"/>
      <c r="R77" s="250"/>
      <c r="S77" s="250"/>
      <c r="T77" s="250"/>
      <c r="U77" s="250"/>
      <c r="V77" s="19"/>
      <c r="W77" s="19"/>
      <c r="X77" s="19"/>
      <c r="Y77" s="19"/>
      <c r="Z77" s="19"/>
      <c r="AA77" s="19"/>
      <c r="AB77" s="19"/>
      <c r="AC77" s="19"/>
      <c r="AD77" s="19"/>
      <c r="AE77" s="19"/>
      <c r="AF77" s="19"/>
      <c r="AG77" s="19"/>
      <c r="AH77" s="35"/>
    </row>
    <row r="78" spans="1:41" s="34" customFormat="1" ht="14.25" customHeight="1">
      <c r="A78" s="36"/>
      <c r="B78" s="19"/>
      <c r="C78" s="19" t="s">
        <v>259</v>
      </c>
      <c r="D78" s="19"/>
      <c r="E78" s="19"/>
      <c r="F78" s="19"/>
      <c r="G78" s="270" t="s">
        <v>421</v>
      </c>
      <c r="H78" s="270"/>
      <c r="I78" s="270"/>
      <c r="J78" s="270"/>
      <c r="K78" s="270"/>
      <c r="L78" s="270"/>
      <c r="M78" s="270"/>
      <c r="N78" s="270"/>
      <c r="O78" s="270"/>
      <c r="P78" s="270"/>
      <c r="Q78" s="270"/>
      <c r="R78" s="270"/>
      <c r="S78" s="270"/>
      <c r="T78" s="270"/>
      <c r="U78" s="270"/>
      <c r="V78" s="19"/>
      <c r="W78" s="19" t="s">
        <v>44</v>
      </c>
      <c r="X78" s="19"/>
      <c r="Y78" s="19"/>
      <c r="Z78" s="33"/>
      <c r="AA78" s="272" t="s">
        <v>422</v>
      </c>
      <c r="AB78" s="273"/>
      <c r="AC78" s="273"/>
      <c r="AD78" s="273"/>
      <c r="AE78" s="273"/>
      <c r="AF78" s="273"/>
      <c r="AG78" s="273"/>
      <c r="AH78" s="35"/>
      <c r="AI78" s="33"/>
    </row>
    <row r="79" spans="1:41" s="19" customFormat="1" ht="12.75" customHeight="1">
      <c r="A79" s="36"/>
      <c r="D79" s="7" t="s">
        <v>172</v>
      </c>
      <c r="E79" s="7"/>
      <c r="F79" s="7"/>
      <c r="G79" s="271"/>
      <c r="H79" s="271"/>
      <c r="I79" s="271"/>
      <c r="J79" s="271"/>
      <c r="K79" s="271"/>
      <c r="L79" s="271"/>
      <c r="M79" s="271"/>
      <c r="N79" s="271"/>
      <c r="O79" s="271"/>
      <c r="P79" s="271"/>
      <c r="Q79" s="271"/>
      <c r="R79" s="271"/>
      <c r="S79" s="271"/>
      <c r="T79" s="271"/>
      <c r="U79" s="271"/>
      <c r="V79" s="7"/>
      <c r="W79" s="7" t="s">
        <v>48</v>
      </c>
      <c r="X79" s="7"/>
      <c r="AA79" s="274"/>
      <c r="AB79" s="274"/>
      <c r="AC79" s="274"/>
      <c r="AD79" s="274"/>
      <c r="AE79" s="274"/>
      <c r="AF79" s="274"/>
      <c r="AG79" s="274"/>
      <c r="AH79" s="39"/>
    </row>
    <row r="80" spans="1:41" s="19" customFormat="1" ht="2.25" customHeight="1">
      <c r="A80" s="36"/>
      <c r="D80" s="7"/>
      <c r="E80" s="7"/>
      <c r="F80" s="7"/>
      <c r="G80" s="7"/>
      <c r="H80" s="7"/>
      <c r="I80" s="7"/>
      <c r="J80" s="7"/>
      <c r="K80" s="7"/>
      <c r="L80" s="7"/>
      <c r="M80" s="7"/>
      <c r="N80" s="7"/>
      <c r="O80" s="7"/>
      <c r="P80" s="7"/>
      <c r="Q80" s="7"/>
      <c r="R80" s="7"/>
      <c r="S80" s="7"/>
      <c r="T80" s="7"/>
      <c r="U80" s="7"/>
      <c r="V80" s="7"/>
      <c r="W80" s="7"/>
      <c r="X80" s="7"/>
      <c r="AH80" s="39"/>
    </row>
    <row r="81" spans="1:35" s="19" customFormat="1" ht="14.25" customHeight="1">
      <c r="A81" s="104"/>
      <c r="C81" s="19" t="s">
        <v>260</v>
      </c>
      <c r="L81" s="277" t="s">
        <v>426</v>
      </c>
      <c r="M81" s="278"/>
      <c r="N81" s="278"/>
      <c r="O81" s="278"/>
      <c r="P81" s="278"/>
      <c r="Q81" s="278"/>
      <c r="R81" s="278"/>
      <c r="S81" s="278"/>
      <c r="T81" s="278"/>
      <c r="U81" s="278"/>
      <c r="W81" s="19" t="s">
        <v>44</v>
      </c>
      <c r="Z81" s="33"/>
      <c r="AA81" s="272" t="s">
        <v>423</v>
      </c>
      <c r="AB81" s="273"/>
      <c r="AC81" s="273"/>
      <c r="AD81" s="273"/>
      <c r="AE81" s="273"/>
      <c r="AF81" s="273"/>
      <c r="AG81" s="273"/>
      <c r="AH81" s="39"/>
    </row>
    <row r="82" spans="1:35" s="19" customFormat="1" ht="12.75" customHeight="1">
      <c r="A82" s="36"/>
      <c r="D82" s="166" t="s">
        <v>428</v>
      </c>
      <c r="E82" s="7"/>
      <c r="F82" s="7"/>
      <c r="G82" s="7"/>
      <c r="H82" s="7"/>
      <c r="I82" s="7"/>
      <c r="J82" s="7"/>
      <c r="K82" s="7"/>
      <c r="L82" s="279"/>
      <c r="M82" s="279"/>
      <c r="N82" s="279"/>
      <c r="O82" s="279"/>
      <c r="P82" s="279"/>
      <c r="Q82" s="279"/>
      <c r="R82" s="279"/>
      <c r="S82" s="279"/>
      <c r="T82" s="279"/>
      <c r="U82" s="279"/>
      <c r="V82" s="7"/>
      <c r="W82" s="7" t="s">
        <v>48</v>
      </c>
      <c r="X82" s="7"/>
      <c r="AA82" s="274"/>
      <c r="AB82" s="274"/>
      <c r="AC82" s="274"/>
      <c r="AD82" s="274"/>
      <c r="AE82" s="274"/>
      <c r="AF82" s="274"/>
      <c r="AG82" s="274"/>
      <c r="AH82" s="39"/>
    </row>
    <row r="83" spans="1:35" s="19" customFormat="1" ht="2.25" customHeight="1">
      <c r="A83" s="36"/>
      <c r="D83" s="7"/>
      <c r="E83" s="7"/>
      <c r="F83" s="7"/>
      <c r="G83" s="7"/>
      <c r="H83" s="7"/>
      <c r="I83" s="7"/>
      <c r="J83" s="7"/>
      <c r="K83" s="7"/>
      <c r="L83" s="59"/>
      <c r="M83" s="59"/>
      <c r="N83" s="59"/>
      <c r="O83" s="59"/>
      <c r="P83" s="59"/>
      <c r="Q83" s="59"/>
      <c r="R83" s="59"/>
      <c r="S83" s="59"/>
      <c r="T83" s="59"/>
      <c r="U83" s="59"/>
      <c r="V83" s="7"/>
      <c r="W83" s="7"/>
      <c r="X83" s="7"/>
      <c r="AA83" s="59"/>
      <c r="AB83" s="59"/>
      <c r="AC83" s="59"/>
      <c r="AD83" s="59"/>
      <c r="AE83" s="59"/>
      <c r="AF83" s="59"/>
      <c r="AG83" s="59"/>
      <c r="AH83" s="39"/>
    </row>
    <row r="84" spans="1:35" s="19" customFormat="1" ht="14.25" customHeight="1">
      <c r="A84" s="36"/>
      <c r="B84" s="50"/>
      <c r="C84" s="50" t="s">
        <v>261</v>
      </c>
      <c r="D84" s="50"/>
      <c r="H84" s="265" t="s">
        <v>427</v>
      </c>
      <c r="I84" s="266"/>
      <c r="J84" s="266"/>
      <c r="K84" s="266"/>
      <c r="L84" s="266"/>
      <c r="M84" s="266"/>
      <c r="N84" s="266"/>
      <c r="O84" s="19" t="s">
        <v>234</v>
      </c>
      <c r="W84" s="99"/>
      <c r="X84" s="99"/>
      <c r="Y84" s="99"/>
      <c r="AH84" s="39"/>
    </row>
    <row r="85" spans="1:35" s="19" customFormat="1" ht="12.75" customHeight="1">
      <c r="A85" s="36"/>
      <c r="B85" s="50"/>
      <c r="C85" s="50"/>
      <c r="D85" s="72" t="s">
        <v>262</v>
      </c>
      <c r="H85" s="266"/>
      <c r="I85" s="266"/>
      <c r="J85" s="266"/>
      <c r="K85" s="266"/>
      <c r="L85" s="266"/>
      <c r="M85" s="266"/>
      <c r="N85" s="266"/>
      <c r="O85" s="7" t="s">
        <v>237</v>
      </c>
      <c r="W85" s="99"/>
      <c r="X85" s="99"/>
      <c r="Y85" s="99"/>
      <c r="AH85" s="39"/>
    </row>
    <row r="86" spans="1:35" s="19" customFormat="1" ht="4.5" customHeight="1">
      <c r="A86" s="105"/>
      <c r="B86" s="106"/>
      <c r="C86" s="107"/>
      <c r="D86" s="108"/>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9"/>
    </row>
    <row r="87" spans="1:35" s="19" customFormat="1" ht="6" customHeight="1">
      <c r="A87" s="110"/>
      <c r="B87" s="110"/>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0"/>
    </row>
    <row r="88" spans="1:35" ht="12"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2"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2" customHeight="1">
      <c r="AH90" s="3"/>
      <c r="AI90" s="3"/>
    </row>
    <row r="91" spans="1:35" ht="12" customHeight="1">
      <c r="AH91" s="3"/>
      <c r="AI91" s="3"/>
    </row>
    <row r="92" spans="1:35" ht="12" customHeight="1">
      <c r="AH92" s="3"/>
      <c r="AI92" s="3"/>
    </row>
    <row r="93" spans="1:35" ht="12" customHeight="1">
      <c r="AH93" s="3"/>
      <c r="AI93" s="3"/>
    </row>
    <row r="94" spans="1:35" ht="12" customHeight="1">
      <c r="AH94" s="3"/>
      <c r="AI94" s="3"/>
    </row>
    <row r="95" spans="1:35" ht="12" customHeight="1">
      <c r="AH95" s="3"/>
      <c r="AI95" s="3"/>
    </row>
    <row r="96" spans="1:35" ht="12" customHeight="1">
      <c r="AH96" s="3"/>
      <c r="AI96" s="3"/>
    </row>
    <row r="97" spans="34:35" ht="12" customHeight="1">
      <c r="AH97" s="3"/>
      <c r="AI97" s="3"/>
    </row>
    <row r="98" spans="34:35" ht="12" customHeight="1">
      <c r="AH98" s="3"/>
      <c r="AI98" s="3"/>
    </row>
    <row r="99" spans="34:35" ht="12" customHeight="1">
      <c r="AH99" s="3"/>
      <c r="AI99" s="3"/>
    </row>
    <row r="100" spans="34:35" ht="12" customHeight="1">
      <c r="AH100" s="3"/>
      <c r="AI100" s="3"/>
    </row>
    <row r="101" spans="34:35" ht="12" customHeight="1">
      <c r="AH101" s="3"/>
      <c r="AI101" s="3"/>
    </row>
    <row r="102" spans="34:35" ht="12" customHeight="1">
      <c r="AH102" s="3"/>
      <c r="AI102" s="3"/>
    </row>
    <row r="103" spans="34:35" ht="12" customHeight="1">
      <c r="AH103" s="3"/>
      <c r="AI103" s="3"/>
    </row>
    <row r="104" spans="34:35" ht="12" customHeight="1">
      <c r="AH104" s="3"/>
      <c r="AI104" s="3"/>
    </row>
    <row r="105" spans="34:35" ht="12" customHeight="1">
      <c r="AH105" s="3"/>
      <c r="AI105" s="3"/>
    </row>
    <row r="106" spans="34:35" ht="12" customHeight="1">
      <c r="AH106" s="3"/>
      <c r="AI106" s="3"/>
    </row>
    <row r="107" spans="34:35" ht="12" customHeight="1">
      <c r="AH107" s="3"/>
      <c r="AI107" s="3"/>
    </row>
    <row r="108" spans="34:35" ht="12" customHeight="1">
      <c r="AH108" s="3"/>
      <c r="AI108" s="3"/>
    </row>
    <row r="109" spans="34:35" ht="12" customHeight="1">
      <c r="AH109" s="3"/>
      <c r="AI109" s="3"/>
    </row>
    <row r="110" spans="34:35" ht="12" customHeight="1">
      <c r="AH110" s="3"/>
      <c r="AI110" s="3"/>
    </row>
    <row r="111" spans="34:35" ht="12" customHeight="1">
      <c r="AH111" s="3"/>
      <c r="AI111" s="3"/>
    </row>
    <row r="112" spans="34:35" ht="12" customHeight="1">
      <c r="AH112" s="3"/>
      <c r="AI112" s="3"/>
    </row>
    <row r="113" spans="34:35" ht="12" customHeight="1">
      <c r="AH113" s="3"/>
      <c r="AI113" s="3"/>
    </row>
    <row r="114" spans="34:35" ht="12" customHeight="1">
      <c r="AH114" s="3"/>
      <c r="AI114" s="3"/>
    </row>
    <row r="115" spans="34:35" ht="12" customHeight="1">
      <c r="AH115" s="3"/>
      <c r="AI115" s="3"/>
    </row>
    <row r="116" spans="34:35" ht="12" customHeight="1">
      <c r="AH116" s="3"/>
      <c r="AI116" s="3"/>
    </row>
    <row r="117" spans="34:35" ht="12" customHeight="1">
      <c r="AH117" s="3"/>
      <c r="AI117" s="3"/>
    </row>
    <row r="118" spans="34:35" ht="12" customHeight="1">
      <c r="AH118" s="3"/>
      <c r="AI118" s="3"/>
    </row>
    <row r="119" spans="34:35" ht="12" customHeight="1">
      <c r="AH119" s="3"/>
      <c r="AI119" s="3"/>
    </row>
    <row r="120" spans="34:35" ht="12" customHeight="1">
      <c r="AH120" s="3"/>
      <c r="AI120" s="3"/>
    </row>
    <row r="121" spans="34:35" ht="12" customHeight="1">
      <c r="AH121" s="3"/>
      <c r="AI121" s="3"/>
    </row>
    <row r="122" spans="34:35" ht="12" customHeight="1">
      <c r="AH122" s="3"/>
      <c r="AI122" s="3"/>
    </row>
    <row r="123" spans="34:35" ht="12" customHeight="1">
      <c r="AH123" s="3"/>
      <c r="AI123" s="3"/>
    </row>
    <row r="124" spans="34:35" ht="12" customHeight="1">
      <c r="AH124" s="3"/>
      <c r="AI124" s="3"/>
    </row>
    <row r="125" spans="34:35" ht="12" customHeight="1">
      <c r="AH125" s="3"/>
      <c r="AI125" s="3"/>
    </row>
    <row r="126" spans="34:35" ht="12" customHeight="1">
      <c r="AH126" s="3"/>
      <c r="AI126" s="3"/>
    </row>
    <row r="127" spans="34:35" ht="12" customHeight="1">
      <c r="AH127" s="3"/>
      <c r="AI127" s="3"/>
    </row>
    <row r="128" spans="34:35" ht="12" customHeight="1">
      <c r="AH128" s="3"/>
      <c r="AI128" s="3"/>
    </row>
    <row r="129" spans="34:35" ht="12" customHeight="1">
      <c r="AH129" s="3"/>
      <c r="AI129" s="3"/>
    </row>
    <row r="130" spans="34:35" ht="12" customHeight="1">
      <c r="AH130" s="3"/>
      <c r="AI130" s="3"/>
    </row>
    <row r="131" spans="34:35" ht="12" customHeight="1">
      <c r="AH131" s="3"/>
      <c r="AI131" s="3"/>
    </row>
    <row r="132" spans="34:35" ht="12" customHeight="1">
      <c r="AH132" s="3"/>
      <c r="AI132" s="3"/>
    </row>
    <row r="133" spans="34:35" ht="12" customHeight="1">
      <c r="AH133" s="3"/>
      <c r="AI133" s="3"/>
    </row>
    <row r="134" spans="34:35" ht="12" customHeight="1">
      <c r="AH134" s="3"/>
      <c r="AI134" s="3"/>
    </row>
    <row r="135" spans="34:35" ht="12" customHeight="1">
      <c r="AH135" s="3"/>
      <c r="AI135" s="3"/>
    </row>
    <row r="136" spans="34:35" ht="12" customHeight="1">
      <c r="AH136" s="3"/>
      <c r="AI136" s="3"/>
    </row>
    <row r="137" spans="34:35" ht="12" customHeight="1">
      <c r="AH137" s="3"/>
      <c r="AI137" s="3"/>
    </row>
    <row r="138" spans="34:35" ht="12" customHeight="1">
      <c r="AH138" s="3"/>
      <c r="AI138" s="3"/>
    </row>
    <row r="139" spans="34:35" ht="12" customHeight="1">
      <c r="AH139" s="3"/>
      <c r="AI139" s="3"/>
    </row>
    <row r="140" spans="34:35" ht="12" customHeight="1">
      <c r="AH140" s="3"/>
      <c r="AI140" s="3"/>
    </row>
    <row r="141" spans="34:35" ht="12" customHeight="1">
      <c r="AH141" s="3"/>
      <c r="AI141" s="3"/>
    </row>
    <row r="142" spans="34:35" ht="12" customHeight="1">
      <c r="AH142" s="3"/>
      <c r="AI142" s="3"/>
    </row>
    <row r="143" spans="34:35" ht="12" customHeight="1">
      <c r="AH143" s="3"/>
      <c r="AI143" s="3"/>
    </row>
    <row r="144" spans="34:35" ht="12" customHeight="1">
      <c r="AH144" s="3"/>
      <c r="AI144" s="3"/>
    </row>
    <row r="145" spans="34:35" ht="12" customHeight="1">
      <c r="AH145" s="3"/>
      <c r="AI145" s="3"/>
    </row>
    <row r="146" spans="34:35" ht="12" customHeight="1">
      <c r="AH146" s="3"/>
      <c r="AI146" s="3"/>
    </row>
    <row r="147" spans="34:35" ht="12" customHeight="1">
      <c r="AH147" s="3"/>
      <c r="AI147" s="3"/>
    </row>
    <row r="148" spans="34:35" ht="12" customHeight="1">
      <c r="AH148" s="3"/>
      <c r="AI148" s="3"/>
    </row>
    <row r="149" spans="34:35" ht="12" customHeight="1">
      <c r="AH149" s="3"/>
      <c r="AI149" s="3"/>
    </row>
    <row r="150" spans="34:35" ht="12" customHeight="1">
      <c r="AH150" s="3"/>
      <c r="AI150" s="3"/>
    </row>
    <row r="151" spans="34:35" ht="12" customHeight="1">
      <c r="AH151" s="3"/>
      <c r="AI151" s="3"/>
    </row>
    <row r="152" spans="34:35" ht="12" customHeight="1">
      <c r="AH152" s="3"/>
      <c r="AI152" s="3"/>
    </row>
    <row r="153" spans="34:35" ht="12" customHeight="1">
      <c r="AH153" s="3"/>
      <c r="AI153" s="3"/>
    </row>
    <row r="154" spans="34:35" ht="12" customHeight="1">
      <c r="AH154" s="3"/>
      <c r="AI154" s="3"/>
    </row>
    <row r="155" spans="34:35" ht="12" customHeight="1">
      <c r="AH155" s="3"/>
      <c r="AI155" s="3"/>
    </row>
    <row r="156" spans="34:35" ht="12" customHeight="1">
      <c r="AH156" s="3"/>
      <c r="AI156" s="3"/>
    </row>
    <row r="157" spans="34:35" ht="12" customHeight="1">
      <c r="AH157" s="3"/>
      <c r="AI157" s="3"/>
    </row>
    <row r="158" spans="34:35" ht="12" customHeight="1">
      <c r="AH158" s="3"/>
      <c r="AI158" s="3"/>
    </row>
    <row r="159" spans="34:35" ht="12" customHeight="1">
      <c r="AH159" s="3"/>
      <c r="AI159" s="3"/>
    </row>
    <row r="160" spans="34:35" ht="12" customHeight="1">
      <c r="AH160" s="3"/>
      <c r="AI160" s="3"/>
    </row>
    <row r="161" spans="34:35" ht="12" customHeight="1">
      <c r="AH161" s="3"/>
      <c r="AI161" s="3"/>
    </row>
    <row r="162" spans="34:35" ht="12" customHeight="1">
      <c r="AH162" s="3"/>
      <c r="AI162" s="3"/>
    </row>
    <row r="163" spans="34:35" ht="12" customHeight="1">
      <c r="AH163" s="3"/>
      <c r="AI163" s="3"/>
    </row>
    <row r="164" spans="34:35" ht="12" customHeight="1">
      <c r="AH164" s="3"/>
      <c r="AI164" s="3"/>
    </row>
    <row r="165" spans="34:35" ht="12" customHeight="1">
      <c r="AH165" s="3"/>
      <c r="AI165" s="3"/>
    </row>
    <row r="166" spans="34:35" ht="12" customHeight="1">
      <c r="AH166" s="3"/>
      <c r="AI166" s="3"/>
    </row>
    <row r="167" spans="34:35" ht="12" customHeight="1">
      <c r="AH167" s="3"/>
      <c r="AI167" s="3"/>
    </row>
    <row r="168" spans="34:35" ht="12" customHeight="1">
      <c r="AH168" s="3"/>
      <c r="AI168" s="3"/>
    </row>
    <row r="169" spans="34:35" ht="12" customHeight="1">
      <c r="AH169" s="3"/>
      <c r="AI169" s="3"/>
    </row>
    <row r="170" spans="34:35" ht="12" customHeight="1">
      <c r="AH170" s="3"/>
      <c r="AI170" s="3"/>
    </row>
    <row r="171" spans="34:35" ht="12" customHeight="1">
      <c r="AH171" s="3"/>
      <c r="AI171" s="3"/>
    </row>
    <row r="172" spans="34:35" ht="12" customHeight="1">
      <c r="AH172" s="3"/>
      <c r="AI172" s="3"/>
    </row>
    <row r="173" spans="34:35" ht="12" customHeight="1">
      <c r="AH173" s="3"/>
      <c r="AI173" s="3"/>
    </row>
    <row r="174" spans="34:35" ht="12" customHeight="1">
      <c r="AH174" s="3"/>
      <c r="AI174" s="3"/>
    </row>
    <row r="175" spans="34:35" ht="12" customHeight="1">
      <c r="AH175" s="3"/>
      <c r="AI175" s="3"/>
    </row>
    <row r="176" spans="34:35" ht="12" customHeight="1">
      <c r="AH176" s="3"/>
      <c r="AI176" s="3"/>
    </row>
    <row r="177" spans="34:35" ht="12" customHeight="1">
      <c r="AH177" s="3"/>
      <c r="AI177" s="3"/>
    </row>
    <row r="178" spans="34:35" ht="12" customHeight="1">
      <c r="AH178" s="3"/>
      <c r="AI178" s="3"/>
    </row>
    <row r="179" spans="34:35" ht="12" customHeight="1">
      <c r="AH179" s="3"/>
      <c r="AI179" s="3"/>
    </row>
    <row r="180" spans="34:35" ht="12" customHeight="1">
      <c r="AH180" s="3"/>
      <c r="AI180" s="3"/>
    </row>
    <row r="181" spans="34:35" ht="12" customHeight="1">
      <c r="AH181" s="3"/>
      <c r="AI181" s="3"/>
    </row>
    <row r="182" spans="34:35" ht="12" customHeight="1">
      <c r="AH182" s="3"/>
      <c r="AI182" s="3"/>
    </row>
    <row r="183" spans="34:35" ht="12" customHeight="1">
      <c r="AH183" s="3"/>
      <c r="AI183" s="3"/>
    </row>
    <row r="184" spans="34:35" ht="12" customHeight="1">
      <c r="AH184" s="3"/>
      <c r="AI184" s="3"/>
    </row>
    <row r="185" spans="34:35" ht="12" customHeight="1">
      <c r="AH185" s="3"/>
      <c r="AI185" s="3"/>
    </row>
    <row r="186" spans="34:35" ht="12" customHeight="1">
      <c r="AH186" s="3"/>
      <c r="AI186" s="3"/>
    </row>
    <row r="187" spans="34:35" ht="12" customHeight="1">
      <c r="AH187" s="3"/>
      <c r="AI187" s="3"/>
    </row>
    <row r="188" spans="34:35" ht="12" customHeight="1">
      <c r="AH188" s="3"/>
      <c r="AI188" s="3"/>
    </row>
    <row r="189" spans="34:35" ht="12" customHeight="1">
      <c r="AH189" s="3"/>
      <c r="AI189" s="3"/>
    </row>
    <row r="190" spans="34:35" ht="12" customHeight="1">
      <c r="AH190" s="3"/>
      <c r="AI190" s="3"/>
    </row>
    <row r="191" spans="34:35" ht="12" customHeight="1">
      <c r="AH191" s="3"/>
      <c r="AI191" s="3"/>
    </row>
    <row r="192" spans="34:35" ht="12" customHeight="1">
      <c r="AH192" s="3"/>
      <c r="AI192" s="3"/>
    </row>
    <row r="193" spans="34:35" ht="12" customHeight="1">
      <c r="AH193" s="3"/>
      <c r="AI193" s="3"/>
    </row>
    <row r="194" spans="34:35" ht="12" customHeight="1">
      <c r="AH194" s="3"/>
      <c r="AI194" s="3"/>
    </row>
    <row r="195" spans="34:35" ht="12" customHeight="1">
      <c r="AH195" s="3"/>
      <c r="AI195" s="3"/>
    </row>
    <row r="196" spans="34:35" ht="12" customHeight="1">
      <c r="AH196" s="3"/>
      <c r="AI196" s="3"/>
    </row>
    <row r="197" spans="34:35" ht="12" customHeight="1">
      <c r="AH197" s="3"/>
      <c r="AI197" s="3"/>
    </row>
    <row r="198" spans="34:35" ht="12" customHeight="1">
      <c r="AH198" s="3"/>
      <c r="AI198" s="3"/>
    </row>
    <row r="199" spans="34:35" ht="12" customHeight="1">
      <c r="AH199" s="3"/>
      <c r="AI199" s="3"/>
    </row>
    <row r="200" spans="34:35" ht="12" customHeight="1">
      <c r="AH200" s="3"/>
      <c r="AI200" s="3"/>
    </row>
    <row r="201" spans="34:35" ht="12" customHeight="1">
      <c r="AH201" s="3"/>
      <c r="AI201" s="3"/>
    </row>
    <row r="202" spans="34:35" ht="12" customHeight="1">
      <c r="AH202" s="3"/>
      <c r="AI202" s="3"/>
    </row>
    <row r="203" spans="34:35" ht="12" customHeight="1">
      <c r="AH203" s="3"/>
      <c r="AI203" s="3"/>
    </row>
    <row r="204" spans="34:35" ht="12" customHeight="1">
      <c r="AH204" s="3"/>
      <c r="AI204" s="3"/>
    </row>
    <row r="205" spans="34:35" ht="12" customHeight="1">
      <c r="AH205" s="3"/>
      <c r="AI205" s="3"/>
    </row>
    <row r="206" spans="34:35" ht="12" customHeight="1">
      <c r="AH206" s="3"/>
      <c r="AI206" s="3"/>
    </row>
    <row r="207" spans="34:35" ht="12" customHeight="1">
      <c r="AH207" s="3"/>
      <c r="AI207" s="3"/>
    </row>
    <row r="208" spans="34:35" ht="12" customHeight="1">
      <c r="AH208" s="3"/>
      <c r="AI208" s="3"/>
    </row>
    <row r="209" spans="34:35" ht="12" customHeight="1">
      <c r="AH209" s="3"/>
      <c r="AI209" s="3"/>
    </row>
    <row r="210" spans="34:35" ht="12" customHeight="1">
      <c r="AH210" s="3"/>
      <c r="AI210" s="3"/>
    </row>
    <row r="211" spans="34:35" ht="12" customHeight="1">
      <c r="AH211" s="3"/>
      <c r="AI211" s="3"/>
    </row>
    <row r="212" spans="34:35" ht="12" customHeight="1">
      <c r="AH212" s="3"/>
      <c r="AI212" s="3"/>
    </row>
    <row r="213" spans="34:35" ht="12" customHeight="1">
      <c r="AH213" s="3"/>
      <c r="AI213" s="3"/>
    </row>
    <row r="214" spans="34:35" ht="12" customHeight="1">
      <c r="AH214" s="3"/>
      <c r="AI214" s="3"/>
    </row>
    <row r="215" spans="34:35" ht="12" customHeight="1">
      <c r="AH215" s="3"/>
      <c r="AI215" s="3"/>
    </row>
  </sheetData>
  <sheetProtection selectLockedCells="1" selectUnlockedCells="1"/>
  <mergeCells count="64">
    <mergeCell ref="G5:AG6"/>
    <mergeCell ref="F8:S9"/>
    <mergeCell ref="Y8:AG9"/>
    <mergeCell ref="V11:Y12"/>
    <mergeCell ref="Z19:AF20"/>
    <mergeCell ref="H21:N22"/>
    <mergeCell ref="O21:W21"/>
    <mergeCell ref="X21:AB22"/>
    <mergeCell ref="AD21:AE22"/>
    <mergeCell ref="AF21:AG21"/>
    <mergeCell ref="P22:W22"/>
    <mergeCell ref="AF22:AG22"/>
    <mergeCell ref="G36:J37"/>
    <mergeCell ref="K36:L36"/>
    <mergeCell ref="M36:N37"/>
    <mergeCell ref="O36:P36"/>
    <mergeCell ref="Q36:R36"/>
    <mergeCell ref="K37:L37"/>
    <mergeCell ref="O37:P37"/>
    <mergeCell ref="Q37:R37"/>
    <mergeCell ref="B25:AG26"/>
    <mergeCell ref="AF27:AG27"/>
    <mergeCell ref="E29:R30"/>
    <mergeCell ref="V29:AG30"/>
    <mergeCell ref="G33:T34"/>
    <mergeCell ref="W37:X37"/>
    <mergeCell ref="AA37:AB37"/>
    <mergeCell ref="W53:X53"/>
    <mergeCell ref="S36:V37"/>
    <mergeCell ref="W36:X36"/>
    <mergeCell ref="Y36:Z37"/>
    <mergeCell ref="AA36:AB36"/>
    <mergeCell ref="F39:AG40"/>
    <mergeCell ref="F42:AG43"/>
    <mergeCell ref="G49:T50"/>
    <mergeCell ref="G52:J53"/>
    <mergeCell ref="K52:L52"/>
    <mergeCell ref="M52:N53"/>
    <mergeCell ref="O52:P52"/>
    <mergeCell ref="Q52:R52"/>
    <mergeCell ref="S52:V53"/>
    <mergeCell ref="W52:X52"/>
    <mergeCell ref="AA53:AB53"/>
    <mergeCell ref="Y52:Z53"/>
    <mergeCell ref="AA52:AB52"/>
    <mergeCell ref="K53:L53"/>
    <mergeCell ref="O53:P53"/>
    <mergeCell ref="Q53:R53"/>
    <mergeCell ref="G57:N58"/>
    <mergeCell ref="AA57:AF58"/>
    <mergeCell ref="J60:Q61"/>
    <mergeCell ref="AA60:AF61"/>
    <mergeCell ref="H84:N85"/>
    <mergeCell ref="G71:L72"/>
    <mergeCell ref="R71:U72"/>
    <mergeCell ref="AA71:AF72"/>
    <mergeCell ref="G76:U77"/>
    <mergeCell ref="G78:U79"/>
    <mergeCell ref="AA78:AG79"/>
    <mergeCell ref="F63:M64"/>
    <mergeCell ref="I68:P69"/>
    <mergeCell ref="AA68:AF69"/>
    <mergeCell ref="L81:U82"/>
    <mergeCell ref="AA81:AG82"/>
  </mergeCells>
  <phoneticPr fontId="26"/>
  <dataValidations count="1">
    <dataValidation type="list" allowBlank="1" showErrorMessage="1" sqref="H15 M15 R15 X15 C17 J17 Q17 V17 AB17 C19 J19 P19 V19 B27 B32 B39 B57 W71 B60 S57 B63 V60 B68 S68" xr:uid="{00000000-0002-0000-0100-000000000000}">
      <formula1>"□,■"</formula1>
      <formula2>0</formula2>
    </dataValidation>
  </dataValidations>
  <printOptions horizontalCentered="1"/>
  <pageMargins left="0.39374999999999999" right="0.39374999999999999" top="0.19652777777777777" bottom="0.19652777777777777" header="0.51180555555555551" footer="0.51180555555555551"/>
  <pageSetup paperSize="9" scale="97"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O211"/>
  <sheetViews>
    <sheetView view="pageBreakPreview" zoomScale="90" zoomScaleNormal="75" zoomScaleSheetLayoutView="90" workbookViewId="0">
      <selection activeCell="E85" sqref="E85:M86"/>
    </sheetView>
  </sheetViews>
  <sheetFormatPr defaultColWidth="2.625" defaultRowHeight="12" customHeight="1"/>
  <cols>
    <col min="1" max="16384" width="2.625" style="1"/>
  </cols>
  <sheetData>
    <row r="1" spans="1:41" ht="15" customHeight="1">
      <c r="A1" s="84" t="s">
        <v>263</v>
      </c>
      <c r="Z1" s="3" t="s">
        <v>162</v>
      </c>
    </row>
    <row r="2" spans="1:41" ht="15" customHeight="1">
      <c r="A2" s="85" t="s">
        <v>264</v>
      </c>
      <c r="Z2" s="7" t="s">
        <v>164</v>
      </c>
    </row>
    <row r="3" spans="1:41" s="19" customFormat="1" ht="2.25" customHeight="1">
      <c r="A3" s="112"/>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3"/>
    </row>
    <row r="4" spans="1:41" s="33" customFormat="1" ht="14.25" customHeight="1">
      <c r="A4" s="36"/>
      <c r="B4" s="165" t="s">
        <v>392</v>
      </c>
      <c r="C4" s="165"/>
      <c r="D4" s="19"/>
      <c r="E4" s="19"/>
      <c r="F4" s="19"/>
      <c r="G4" s="19"/>
      <c r="J4" s="19"/>
      <c r="K4" s="19"/>
      <c r="L4" s="19"/>
      <c r="M4" s="19"/>
      <c r="N4" s="19"/>
      <c r="O4" s="19"/>
      <c r="P4" s="19"/>
      <c r="Q4" s="19"/>
      <c r="R4" s="19"/>
      <c r="S4" s="19"/>
      <c r="T4" s="19"/>
      <c r="U4" s="19"/>
      <c r="V4" s="19"/>
      <c r="W4" s="19"/>
      <c r="X4" s="19"/>
      <c r="Y4" s="19"/>
      <c r="Z4" s="19"/>
      <c r="AA4" s="19"/>
      <c r="AB4" s="19"/>
      <c r="AC4" s="19"/>
      <c r="AD4" s="19"/>
      <c r="AE4" s="19"/>
      <c r="AF4" s="19"/>
      <c r="AG4" s="19"/>
      <c r="AH4" s="35"/>
      <c r="AO4" s="38"/>
    </row>
    <row r="5" spans="1:41" s="33" customFormat="1" ht="14.25" customHeight="1">
      <c r="A5" s="18"/>
      <c r="B5" s="169"/>
      <c r="C5" s="167" t="s">
        <v>265</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114"/>
      <c r="AO5" s="38"/>
    </row>
    <row r="6" spans="1:41" s="33" customFormat="1" ht="2.25" customHeight="1">
      <c r="A6" s="18"/>
      <c r="B6" s="52"/>
      <c r="C6" s="4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114"/>
      <c r="AO6" s="38"/>
    </row>
    <row r="7" spans="1:41" s="33" customFormat="1" ht="14.25" customHeight="1">
      <c r="A7" s="36"/>
      <c r="B7" s="19"/>
      <c r="C7" s="159" t="s">
        <v>56</v>
      </c>
      <c r="D7" s="50" t="s">
        <v>266</v>
      </c>
      <c r="E7" s="50"/>
      <c r="F7" s="159" t="s">
        <v>56</v>
      </c>
      <c r="G7" s="50" t="s">
        <v>267</v>
      </c>
      <c r="I7" s="159" t="s">
        <v>84</v>
      </c>
      <c r="J7" s="50" t="s">
        <v>268</v>
      </c>
      <c r="K7" s="50"/>
      <c r="L7" s="159" t="s">
        <v>84</v>
      </c>
      <c r="M7" s="33" t="s">
        <v>269</v>
      </c>
      <c r="N7" s="50"/>
      <c r="O7" s="159" t="s">
        <v>56</v>
      </c>
      <c r="P7" s="50" t="s">
        <v>270</v>
      </c>
      <c r="Q7" s="50"/>
      <c r="S7" s="159" t="s">
        <v>56</v>
      </c>
      <c r="T7" s="50" t="s">
        <v>271</v>
      </c>
      <c r="U7" s="50"/>
      <c r="W7" s="159" t="s">
        <v>56</v>
      </c>
      <c r="X7" s="50" t="s">
        <v>272</v>
      </c>
      <c r="Y7" s="50"/>
      <c r="Z7" s="50"/>
      <c r="AA7" s="159" t="s">
        <v>56</v>
      </c>
      <c r="AB7" s="33" t="s">
        <v>273</v>
      </c>
      <c r="AC7" s="50"/>
      <c r="AD7" s="50"/>
      <c r="AF7" s="50"/>
      <c r="AG7" s="50"/>
      <c r="AH7" s="35"/>
    </row>
    <row r="8" spans="1:41" s="33" customFormat="1" ht="14.25" customHeight="1">
      <c r="A8" s="36"/>
      <c r="B8" s="19"/>
      <c r="C8" s="50"/>
      <c r="D8" s="85" t="s">
        <v>274</v>
      </c>
      <c r="E8" s="85"/>
      <c r="F8" s="85"/>
      <c r="G8" s="85" t="s">
        <v>275</v>
      </c>
      <c r="H8" s="85"/>
      <c r="I8" s="85"/>
      <c r="J8" s="85" t="s">
        <v>276</v>
      </c>
      <c r="K8" s="85"/>
      <c r="L8" s="85"/>
      <c r="M8" s="85" t="s">
        <v>277</v>
      </c>
      <c r="N8" s="85"/>
      <c r="O8" s="85"/>
      <c r="P8" s="85" t="s">
        <v>278</v>
      </c>
      <c r="Q8" s="85"/>
      <c r="R8" s="85"/>
      <c r="S8" s="85"/>
      <c r="T8" s="85" t="s">
        <v>279</v>
      </c>
      <c r="U8" s="85"/>
      <c r="V8" s="85"/>
      <c r="W8" s="85"/>
      <c r="X8" s="85" t="s">
        <v>280</v>
      </c>
      <c r="Y8" s="85"/>
      <c r="Z8" s="85"/>
      <c r="AA8" s="85"/>
      <c r="AB8" s="85" t="s">
        <v>281</v>
      </c>
      <c r="AC8" s="50"/>
      <c r="AD8" s="50"/>
      <c r="AE8" s="50"/>
      <c r="AF8" s="50"/>
      <c r="AG8" s="50"/>
      <c r="AH8" s="35"/>
    </row>
    <row r="9" spans="1:41" s="33" customFormat="1" ht="2.25" customHeight="1">
      <c r="A9" s="36"/>
      <c r="B9" s="19"/>
      <c r="C9" s="50"/>
      <c r="D9" s="85"/>
      <c r="E9" s="85"/>
      <c r="F9" s="85"/>
      <c r="G9" s="85"/>
      <c r="H9" s="85"/>
      <c r="I9" s="85"/>
      <c r="J9" s="85"/>
      <c r="K9" s="85"/>
      <c r="L9" s="85"/>
      <c r="M9" s="85"/>
      <c r="N9" s="85"/>
      <c r="O9" s="85"/>
      <c r="P9" s="85"/>
      <c r="Q9" s="85"/>
      <c r="R9" s="85"/>
      <c r="S9" s="85"/>
      <c r="T9" s="85"/>
      <c r="U9" s="85"/>
      <c r="V9" s="85"/>
      <c r="W9" s="85"/>
      <c r="X9" s="85"/>
      <c r="Y9" s="85"/>
      <c r="Z9" s="85"/>
      <c r="AA9" s="85"/>
      <c r="AB9" s="85"/>
      <c r="AC9" s="50"/>
      <c r="AD9" s="50"/>
      <c r="AE9" s="50"/>
      <c r="AF9" s="50"/>
      <c r="AG9" s="50"/>
      <c r="AH9" s="35"/>
    </row>
    <row r="10" spans="1:41" s="34" customFormat="1" ht="14.25" customHeight="1">
      <c r="A10" s="36"/>
      <c r="B10" s="19"/>
      <c r="C10" s="159" t="s">
        <v>56</v>
      </c>
      <c r="D10" s="50" t="s">
        <v>282</v>
      </c>
      <c r="E10" s="50"/>
      <c r="F10" s="50"/>
      <c r="G10" s="50"/>
      <c r="I10" s="159" t="s">
        <v>56</v>
      </c>
      <c r="J10" s="50" t="s">
        <v>283</v>
      </c>
      <c r="K10" s="50"/>
      <c r="L10" s="50"/>
      <c r="N10" s="50"/>
      <c r="O10" s="50"/>
      <c r="P10" s="50"/>
      <c r="Q10" s="50"/>
      <c r="S10" s="159" t="s">
        <v>56</v>
      </c>
      <c r="T10" s="50" t="s">
        <v>284</v>
      </c>
      <c r="U10" s="50"/>
      <c r="V10" s="50"/>
      <c r="W10" s="50"/>
      <c r="X10" s="50"/>
      <c r="Y10" s="50"/>
      <c r="Z10" s="50"/>
      <c r="AA10" s="159" t="s">
        <v>56</v>
      </c>
      <c r="AB10" s="34" t="s">
        <v>285</v>
      </c>
      <c r="AC10" s="50"/>
      <c r="AD10" s="50"/>
      <c r="AE10" s="50"/>
      <c r="AF10" s="50"/>
      <c r="AG10" s="50"/>
      <c r="AH10" s="35"/>
      <c r="AI10" s="33"/>
    </row>
    <row r="11" spans="1:41" s="19" customFormat="1" ht="14.25" customHeight="1">
      <c r="A11" s="36"/>
      <c r="C11" s="50"/>
      <c r="D11" s="85" t="s">
        <v>286</v>
      </c>
      <c r="E11" s="85"/>
      <c r="F11" s="85"/>
      <c r="G11" s="85"/>
      <c r="H11" s="85"/>
      <c r="I11" s="85"/>
      <c r="J11" s="85" t="s">
        <v>287</v>
      </c>
      <c r="K11" s="85"/>
      <c r="L11" s="85"/>
      <c r="M11" s="85"/>
      <c r="N11" s="85"/>
      <c r="O11" s="85"/>
      <c r="P11" s="85"/>
      <c r="Q11" s="85"/>
      <c r="R11" s="85"/>
      <c r="S11" s="85"/>
      <c r="T11" s="85" t="s">
        <v>288</v>
      </c>
      <c r="U11" s="85"/>
      <c r="V11" s="85"/>
      <c r="W11" s="85"/>
      <c r="X11" s="85"/>
      <c r="Y11" s="85"/>
      <c r="Z11" s="85"/>
      <c r="AA11" s="85"/>
      <c r="AB11" s="85" t="s">
        <v>289</v>
      </c>
      <c r="AC11" s="50"/>
      <c r="AD11" s="50"/>
      <c r="AE11" s="50"/>
      <c r="AF11" s="50"/>
      <c r="AG11" s="50"/>
      <c r="AH11" s="39"/>
    </row>
    <row r="12" spans="1:41" s="19" customFormat="1" ht="2.25" customHeight="1">
      <c r="A12" s="36"/>
      <c r="C12" s="50"/>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50"/>
      <c r="AD12" s="50"/>
      <c r="AE12" s="50"/>
      <c r="AF12" s="50"/>
      <c r="AG12" s="50"/>
      <c r="AH12" s="39"/>
    </row>
    <row r="13" spans="1:41" s="19" customFormat="1" ht="14.25" customHeight="1">
      <c r="A13" s="104"/>
      <c r="B13" s="38"/>
      <c r="C13" s="159" t="s">
        <v>56</v>
      </c>
      <c r="D13" s="50" t="s">
        <v>290</v>
      </c>
      <c r="E13" s="50"/>
      <c r="F13" s="50"/>
      <c r="G13" s="50"/>
      <c r="I13" s="50"/>
      <c r="J13" s="50"/>
      <c r="L13" s="159" t="s">
        <v>56</v>
      </c>
      <c r="M13" s="50" t="s">
        <v>291</v>
      </c>
      <c r="N13" s="50"/>
      <c r="O13" s="50"/>
      <c r="P13" s="50"/>
      <c r="Q13" s="50"/>
      <c r="S13" s="50"/>
      <c r="T13" s="50"/>
      <c r="U13" s="50"/>
      <c r="V13" s="50"/>
      <c r="W13" s="50"/>
      <c r="X13" s="50"/>
      <c r="Y13" s="50"/>
      <c r="Z13" s="50"/>
      <c r="AA13" s="50"/>
      <c r="AB13" s="50"/>
      <c r="AC13" s="50"/>
      <c r="AD13" s="50"/>
      <c r="AE13" s="50"/>
      <c r="AF13" s="50"/>
      <c r="AG13" s="50"/>
      <c r="AH13" s="39"/>
    </row>
    <row r="14" spans="1:41" s="19" customFormat="1" ht="14.25" customHeight="1">
      <c r="A14" s="36"/>
      <c r="C14" s="50"/>
      <c r="D14" s="85" t="s">
        <v>292</v>
      </c>
      <c r="E14" s="85"/>
      <c r="F14" s="85"/>
      <c r="G14" s="85"/>
      <c r="H14" s="85"/>
      <c r="I14" s="85"/>
      <c r="J14" s="85"/>
      <c r="L14" s="85"/>
      <c r="M14" s="85" t="s">
        <v>293</v>
      </c>
      <c r="N14" s="50"/>
      <c r="O14" s="50"/>
      <c r="P14" s="50"/>
      <c r="Q14" s="50"/>
      <c r="R14" s="50"/>
      <c r="S14" s="50"/>
      <c r="T14" s="50"/>
      <c r="U14" s="50"/>
      <c r="V14" s="50"/>
      <c r="W14" s="50"/>
      <c r="X14" s="50"/>
      <c r="Y14" s="50"/>
      <c r="Z14" s="50"/>
      <c r="AA14" s="50"/>
      <c r="AB14" s="50"/>
      <c r="AC14" s="50"/>
      <c r="AD14" s="50"/>
      <c r="AE14" s="50"/>
      <c r="AF14" s="50"/>
      <c r="AG14" s="50"/>
      <c r="AH14" s="39"/>
    </row>
    <row r="15" spans="1:41" s="19" customFormat="1" ht="2.25" customHeight="1">
      <c r="A15" s="36"/>
      <c r="C15" s="50"/>
      <c r="D15" s="85"/>
      <c r="E15" s="85"/>
      <c r="F15" s="85"/>
      <c r="G15" s="85"/>
      <c r="H15" s="85"/>
      <c r="I15" s="85"/>
      <c r="J15" s="85"/>
      <c r="L15" s="85"/>
      <c r="M15" s="85"/>
      <c r="N15" s="50"/>
      <c r="O15" s="50"/>
      <c r="P15" s="50"/>
      <c r="Q15" s="50"/>
      <c r="R15" s="50"/>
      <c r="S15" s="50"/>
      <c r="T15" s="50"/>
      <c r="U15" s="50"/>
      <c r="V15" s="50"/>
      <c r="W15" s="50"/>
      <c r="X15" s="50"/>
      <c r="Y15" s="50"/>
      <c r="Z15" s="50"/>
      <c r="AA15" s="50"/>
      <c r="AB15" s="50"/>
      <c r="AC15" s="50"/>
      <c r="AD15" s="50"/>
      <c r="AE15" s="50"/>
      <c r="AF15" s="50"/>
      <c r="AG15" s="50"/>
      <c r="AH15" s="39"/>
    </row>
    <row r="16" spans="1:41" s="19" customFormat="1" ht="14.25" customHeight="1">
      <c r="A16" s="36"/>
      <c r="C16" s="159" t="s">
        <v>56</v>
      </c>
      <c r="D16" s="50" t="s">
        <v>294</v>
      </c>
      <c r="E16" s="50"/>
      <c r="F16" s="50"/>
      <c r="G16" s="50"/>
      <c r="H16" s="50"/>
      <c r="I16" s="50"/>
      <c r="J16" s="50"/>
      <c r="K16" s="50"/>
      <c r="L16" s="50"/>
      <c r="M16" s="50"/>
      <c r="N16" s="50"/>
      <c r="O16" s="50"/>
      <c r="P16" s="50"/>
      <c r="Q16" s="50"/>
      <c r="S16" s="159" t="s">
        <v>56</v>
      </c>
      <c r="T16" s="50" t="s">
        <v>199</v>
      </c>
      <c r="U16" s="50"/>
      <c r="V16" s="50"/>
      <c r="W16" s="300"/>
      <c r="X16" s="300"/>
      <c r="Y16" s="300"/>
      <c r="Z16" s="300"/>
      <c r="AA16" s="300"/>
      <c r="AB16" s="300"/>
      <c r="AC16" s="50" t="s">
        <v>131</v>
      </c>
      <c r="AD16" s="50"/>
      <c r="AE16" s="50"/>
      <c r="AF16" s="50"/>
      <c r="AG16" s="50"/>
      <c r="AH16" s="39"/>
    </row>
    <row r="17" spans="1:36" s="19" customFormat="1" ht="14.25" customHeight="1">
      <c r="A17" s="36"/>
      <c r="C17" s="50"/>
      <c r="D17" s="85" t="s">
        <v>295</v>
      </c>
      <c r="E17" s="85"/>
      <c r="F17" s="85"/>
      <c r="G17" s="85"/>
      <c r="H17" s="85"/>
      <c r="I17" s="85"/>
      <c r="J17" s="85"/>
      <c r="K17" s="85"/>
      <c r="L17" s="85"/>
      <c r="M17" s="85"/>
      <c r="N17" s="85"/>
      <c r="O17" s="85"/>
      <c r="P17" s="85"/>
      <c r="Q17" s="85"/>
      <c r="S17" s="85"/>
      <c r="T17" s="85" t="s">
        <v>112</v>
      </c>
      <c r="U17" s="85"/>
      <c r="V17" s="50"/>
      <c r="W17" s="300"/>
      <c r="X17" s="300"/>
      <c r="Y17" s="300"/>
      <c r="Z17" s="300"/>
      <c r="AA17" s="300"/>
      <c r="AB17" s="300"/>
      <c r="AC17" s="50"/>
      <c r="AD17" s="50"/>
      <c r="AE17" s="50"/>
      <c r="AF17" s="50"/>
      <c r="AG17" s="50"/>
      <c r="AH17" s="39"/>
    </row>
    <row r="18" spans="1:36" s="19" customFormat="1" ht="2.25" customHeight="1">
      <c r="A18" s="36"/>
      <c r="C18" s="50"/>
      <c r="D18" s="85"/>
      <c r="E18" s="85"/>
      <c r="F18" s="85"/>
      <c r="G18" s="85"/>
      <c r="H18" s="85"/>
      <c r="I18" s="85"/>
      <c r="J18" s="85"/>
      <c r="K18" s="85"/>
      <c r="L18" s="85"/>
      <c r="M18" s="85"/>
      <c r="N18" s="85"/>
      <c r="O18" s="85"/>
      <c r="P18" s="85"/>
      <c r="Q18" s="85"/>
      <c r="R18" s="85"/>
      <c r="S18" s="85"/>
      <c r="T18" s="85"/>
      <c r="U18" s="50"/>
      <c r="V18" s="50"/>
      <c r="W18" s="50"/>
      <c r="X18" s="50"/>
      <c r="Y18" s="50"/>
      <c r="Z18" s="50"/>
      <c r="AA18" s="50"/>
      <c r="AB18" s="50"/>
      <c r="AC18" s="50"/>
      <c r="AD18" s="50"/>
      <c r="AE18" s="50"/>
      <c r="AF18" s="50"/>
      <c r="AG18" s="50"/>
      <c r="AH18" s="39"/>
    </row>
    <row r="19" spans="1:36" s="19" customFormat="1" ht="14.25" customHeight="1">
      <c r="A19" s="36"/>
      <c r="B19" s="165" t="s">
        <v>296</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39"/>
    </row>
    <row r="20" spans="1:36" s="19" customFormat="1" ht="14.25" customHeight="1">
      <c r="A20" s="36"/>
      <c r="C20" s="168" t="s">
        <v>297</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39"/>
    </row>
    <row r="21" spans="1:36" s="19" customFormat="1" ht="2.25" customHeight="1">
      <c r="A21" s="36"/>
      <c r="C21" s="85"/>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39"/>
    </row>
    <row r="22" spans="1:36" s="19" customFormat="1" ht="14.25" customHeight="1">
      <c r="A22" s="36"/>
      <c r="C22" s="159" t="s">
        <v>56</v>
      </c>
      <c r="D22" s="50" t="s">
        <v>298</v>
      </c>
      <c r="E22" s="50"/>
      <c r="F22" s="50"/>
      <c r="G22" s="50"/>
      <c r="H22" s="50"/>
      <c r="I22" s="159" t="s">
        <v>56</v>
      </c>
      <c r="J22" s="50" t="s">
        <v>299</v>
      </c>
      <c r="K22" s="50"/>
      <c r="L22" s="50"/>
      <c r="M22" s="50"/>
      <c r="N22" s="50"/>
      <c r="O22" s="50"/>
      <c r="P22" s="159" t="s">
        <v>56</v>
      </c>
      <c r="Q22" s="50" t="s">
        <v>300</v>
      </c>
      <c r="R22" s="50"/>
      <c r="S22" s="50"/>
      <c r="T22" s="50"/>
      <c r="U22" s="50"/>
      <c r="V22" s="50"/>
      <c r="W22" s="50"/>
      <c r="X22" s="50"/>
      <c r="Y22" s="50"/>
      <c r="Z22" s="50"/>
      <c r="AA22" s="50"/>
      <c r="AB22" s="50"/>
      <c r="AC22" s="50"/>
      <c r="AD22" s="50"/>
      <c r="AE22" s="50"/>
      <c r="AF22" s="50"/>
      <c r="AG22" s="50"/>
      <c r="AH22" s="39"/>
    </row>
    <row r="23" spans="1:36" s="19" customFormat="1" ht="14.25" customHeight="1">
      <c r="A23" s="36"/>
      <c r="C23" s="50"/>
      <c r="D23" s="85" t="s">
        <v>301</v>
      </c>
      <c r="E23" s="85"/>
      <c r="F23" s="85"/>
      <c r="G23" s="85"/>
      <c r="H23" s="85"/>
      <c r="I23" s="85"/>
      <c r="J23" s="85" t="s">
        <v>302</v>
      </c>
      <c r="K23" s="85"/>
      <c r="L23" s="85"/>
      <c r="M23" s="85"/>
      <c r="N23" s="85"/>
      <c r="O23" s="85"/>
      <c r="P23" s="85"/>
      <c r="Q23" s="85" t="s">
        <v>303</v>
      </c>
      <c r="R23" s="85"/>
      <c r="S23" s="50"/>
      <c r="T23" s="50"/>
      <c r="U23" s="50"/>
      <c r="V23" s="50"/>
      <c r="W23" s="50"/>
      <c r="X23" s="50"/>
      <c r="Y23" s="50"/>
      <c r="Z23" s="50"/>
      <c r="AA23" s="50"/>
      <c r="AB23" s="50"/>
      <c r="AC23" s="50"/>
      <c r="AD23" s="50"/>
      <c r="AE23" s="50"/>
      <c r="AF23" s="50"/>
      <c r="AG23" s="50"/>
      <c r="AH23" s="39"/>
    </row>
    <row r="24" spans="1:36" s="19" customFormat="1" ht="2.25" customHeight="1">
      <c r="A24" s="36"/>
      <c r="C24" s="50"/>
      <c r="D24" s="85"/>
      <c r="E24" s="85"/>
      <c r="F24" s="85"/>
      <c r="G24" s="85"/>
      <c r="H24" s="85"/>
      <c r="I24" s="85"/>
      <c r="J24" s="85"/>
      <c r="K24" s="85"/>
      <c r="L24" s="85"/>
      <c r="M24" s="85"/>
      <c r="N24" s="85"/>
      <c r="O24" s="85"/>
      <c r="P24" s="85"/>
      <c r="Q24" s="85"/>
      <c r="R24" s="85"/>
      <c r="S24" s="50"/>
      <c r="T24" s="50"/>
      <c r="U24" s="50"/>
      <c r="V24" s="50"/>
      <c r="W24" s="50"/>
      <c r="X24" s="50"/>
      <c r="Y24" s="50"/>
      <c r="Z24" s="50"/>
      <c r="AA24" s="50"/>
      <c r="AB24" s="50"/>
      <c r="AC24" s="50"/>
      <c r="AD24" s="50"/>
      <c r="AE24" s="50"/>
      <c r="AF24" s="50"/>
      <c r="AG24" s="50"/>
      <c r="AH24" s="39"/>
    </row>
    <row r="25" spans="1:36" s="19" customFormat="1" ht="14.25" customHeight="1">
      <c r="A25" s="36"/>
      <c r="C25" s="159" t="s">
        <v>56</v>
      </c>
      <c r="D25" s="301" t="s">
        <v>304</v>
      </c>
      <c r="E25" s="301"/>
      <c r="F25" s="301"/>
      <c r="G25" s="301"/>
      <c r="H25" s="301"/>
      <c r="I25" s="301"/>
      <c r="J25" s="301"/>
      <c r="K25" s="301"/>
      <c r="L25" s="301"/>
      <c r="M25" s="301"/>
      <c r="N25" s="301"/>
      <c r="O25" s="300"/>
      <c r="P25" s="300"/>
      <c r="Q25" s="300"/>
      <c r="R25" s="300"/>
      <c r="S25" s="300"/>
      <c r="T25" s="300"/>
      <c r="U25" s="300"/>
      <c r="V25" s="50" t="s">
        <v>131</v>
      </c>
      <c r="W25" s="159" t="s">
        <v>84</v>
      </c>
      <c r="X25" s="50" t="s">
        <v>199</v>
      </c>
      <c r="Y25" s="50"/>
      <c r="AA25" s="302" t="s">
        <v>429</v>
      </c>
      <c r="AB25" s="302"/>
      <c r="AC25" s="302"/>
      <c r="AD25" s="302"/>
      <c r="AE25" s="302"/>
      <c r="AF25" s="302"/>
      <c r="AG25" s="50" t="s">
        <v>131</v>
      </c>
      <c r="AH25" s="39"/>
    </row>
    <row r="26" spans="1:36" s="19" customFormat="1" ht="14.25" customHeight="1">
      <c r="A26" s="36"/>
      <c r="C26" s="85"/>
      <c r="D26" s="285" t="s">
        <v>305</v>
      </c>
      <c r="E26" s="285"/>
      <c r="F26" s="285"/>
      <c r="G26" s="285"/>
      <c r="H26" s="285"/>
      <c r="I26" s="285"/>
      <c r="J26" s="285"/>
      <c r="K26" s="285"/>
      <c r="L26" s="285"/>
      <c r="M26" s="285"/>
      <c r="N26" s="285"/>
      <c r="O26" s="300"/>
      <c r="P26" s="300"/>
      <c r="Q26" s="300"/>
      <c r="R26" s="300"/>
      <c r="S26" s="300"/>
      <c r="T26" s="300"/>
      <c r="U26" s="300"/>
      <c r="V26" s="50"/>
      <c r="W26" s="50"/>
      <c r="X26" s="85" t="s">
        <v>112</v>
      </c>
      <c r="Y26" s="50"/>
      <c r="Z26" s="50"/>
      <c r="AA26" s="302"/>
      <c r="AB26" s="302"/>
      <c r="AC26" s="302"/>
      <c r="AD26" s="302"/>
      <c r="AE26" s="302"/>
      <c r="AF26" s="302"/>
      <c r="AG26" s="50"/>
      <c r="AH26" s="39"/>
    </row>
    <row r="27" spans="1:36" s="19" customFormat="1" ht="9" customHeight="1">
      <c r="A27" s="36"/>
      <c r="C27" s="85"/>
      <c r="D27" s="285"/>
      <c r="E27" s="285"/>
      <c r="F27" s="285"/>
      <c r="G27" s="285"/>
      <c r="H27" s="285"/>
      <c r="I27" s="285"/>
      <c r="J27" s="285"/>
      <c r="K27" s="285"/>
      <c r="L27" s="285"/>
      <c r="M27" s="285"/>
      <c r="N27" s="285"/>
      <c r="O27" s="85"/>
      <c r="P27" s="85"/>
      <c r="R27" s="85"/>
      <c r="S27" s="50"/>
      <c r="T27" s="50"/>
      <c r="U27" s="50"/>
      <c r="V27" s="50"/>
      <c r="W27" s="50"/>
      <c r="X27" s="85"/>
      <c r="Y27" s="50"/>
      <c r="Z27" s="50"/>
      <c r="AA27" s="50"/>
      <c r="AB27" s="50"/>
      <c r="AC27" s="50"/>
      <c r="AD27" s="50"/>
      <c r="AE27" s="50"/>
      <c r="AF27" s="50"/>
      <c r="AG27" s="50"/>
      <c r="AH27" s="39"/>
    </row>
    <row r="28" spans="1:36" s="19" customFormat="1" ht="2.25" customHeight="1">
      <c r="A28" s="36"/>
      <c r="C28" s="85"/>
      <c r="D28" s="85"/>
      <c r="E28" s="85"/>
      <c r="F28" s="85"/>
      <c r="G28" s="85"/>
      <c r="H28" s="85"/>
      <c r="I28" s="85"/>
      <c r="J28" s="85"/>
      <c r="K28" s="85"/>
      <c r="L28" s="85"/>
      <c r="M28" s="85"/>
      <c r="N28" s="85"/>
      <c r="O28" s="85"/>
      <c r="P28" s="85"/>
      <c r="R28" s="85"/>
      <c r="S28" s="50"/>
      <c r="T28" s="50"/>
      <c r="U28" s="50"/>
      <c r="V28" s="50"/>
      <c r="W28" s="50"/>
      <c r="X28" s="85"/>
      <c r="Y28" s="50"/>
      <c r="Z28" s="50"/>
      <c r="AA28" s="50"/>
      <c r="AB28" s="50"/>
      <c r="AC28" s="50"/>
      <c r="AD28" s="50"/>
      <c r="AE28" s="50"/>
      <c r="AF28" s="50"/>
      <c r="AG28" s="50"/>
      <c r="AH28" s="39"/>
    </row>
    <row r="29" spans="1:36" s="34" customFormat="1" ht="13.5" customHeight="1">
      <c r="A29" s="18" t="s">
        <v>306</v>
      </c>
      <c r="B29" s="33"/>
      <c r="C29" s="50"/>
      <c r="D29" s="50"/>
      <c r="E29" s="50"/>
      <c r="F29" s="50"/>
      <c r="H29" s="85" t="s">
        <v>307</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91"/>
      <c r="AI29" s="33"/>
      <c r="AJ29" s="33"/>
    </row>
    <row r="30" spans="1:36" s="34" customFormat="1" ht="2.25" customHeight="1">
      <c r="A30" s="18"/>
      <c r="B30" s="33"/>
      <c r="C30" s="50"/>
      <c r="D30" s="50"/>
      <c r="E30" s="50"/>
      <c r="F30" s="50"/>
      <c r="H30" s="85"/>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91"/>
      <c r="AI30" s="33"/>
      <c r="AJ30" s="33"/>
    </row>
    <row r="31" spans="1:36" s="34" customFormat="1" ht="13.5" customHeight="1">
      <c r="A31" s="18"/>
      <c r="B31" s="89" t="s">
        <v>84</v>
      </c>
      <c r="C31" s="50" t="s">
        <v>308</v>
      </c>
      <c r="D31" s="50"/>
      <c r="E31" s="50"/>
      <c r="F31" s="50"/>
      <c r="H31" s="50"/>
      <c r="I31" s="50"/>
      <c r="J31" s="50"/>
      <c r="M31" s="89" t="s">
        <v>56</v>
      </c>
      <c r="N31" s="50" t="s">
        <v>309</v>
      </c>
      <c r="Q31" s="50"/>
      <c r="R31" s="50"/>
      <c r="S31" s="50"/>
      <c r="T31" s="50"/>
      <c r="V31" s="50"/>
      <c r="Y31" s="50"/>
      <c r="Z31" s="50"/>
      <c r="AA31" s="50"/>
      <c r="AB31" s="50"/>
      <c r="AC31" s="50"/>
      <c r="AD31" s="50"/>
      <c r="AE31" s="50"/>
      <c r="AH31" s="91"/>
      <c r="AI31" s="33"/>
      <c r="AJ31" s="33"/>
    </row>
    <row r="32" spans="1:36" s="34" customFormat="1" ht="13.5" customHeight="1">
      <c r="A32" s="18"/>
      <c r="B32" s="33"/>
      <c r="C32" s="85" t="s">
        <v>310</v>
      </c>
      <c r="D32" s="85"/>
      <c r="E32" s="85"/>
      <c r="F32" s="85"/>
      <c r="G32" s="85"/>
      <c r="I32" s="85"/>
      <c r="J32" s="85"/>
      <c r="M32" s="85"/>
      <c r="N32" s="85" t="s">
        <v>311</v>
      </c>
      <c r="O32" s="85"/>
      <c r="P32" s="85"/>
      <c r="R32" s="85"/>
      <c r="S32" s="85"/>
      <c r="T32" s="85"/>
      <c r="U32" s="85"/>
      <c r="Y32" s="85"/>
      <c r="Z32" s="50"/>
      <c r="AA32" s="50"/>
      <c r="AB32" s="50"/>
      <c r="AC32" s="50"/>
      <c r="AD32" s="50"/>
      <c r="AE32" s="50"/>
      <c r="AF32" s="50"/>
      <c r="AG32" s="50"/>
      <c r="AH32" s="91"/>
      <c r="AI32" s="33"/>
      <c r="AJ32" s="33"/>
    </row>
    <row r="33" spans="1:36" s="34" customFormat="1" ht="2.25" customHeight="1">
      <c r="A33" s="18"/>
      <c r="B33" s="33"/>
      <c r="C33" s="85"/>
      <c r="D33" s="85"/>
      <c r="E33" s="85"/>
      <c r="F33" s="85"/>
      <c r="G33" s="85"/>
      <c r="I33" s="85"/>
      <c r="J33" s="85"/>
      <c r="M33" s="85"/>
      <c r="N33" s="85"/>
      <c r="O33" s="85"/>
      <c r="P33" s="85"/>
      <c r="R33" s="85"/>
      <c r="S33" s="85"/>
      <c r="T33" s="85"/>
      <c r="U33" s="85"/>
      <c r="Y33" s="85"/>
      <c r="Z33" s="50"/>
      <c r="AA33" s="50"/>
      <c r="AB33" s="50"/>
      <c r="AC33" s="50"/>
      <c r="AD33" s="50"/>
      <c r="AE33" s="50"/>
      <c r="AF33" s="50"/>
      <c r="AG33" s="50"/>
      <c r="AH33" s="91"/>
      <c r="AI33" s="33"/>
      <c r="AJ33" s="33"/>
    </row>
    <row r="34" spans="1:36" s="34" customFormat="1" ht="13.5" customHeight="1">
      <c r="A34" s="18"/>
      <c r="B34" s="89" t="s">
        <v>56</v>
      </c>
      <c r="C34" s="34" t="s">
        <v>312</v>
      </c>
      <c r="D34" s="85"/>
      <c r="E34" s="85"/>
      <c r="F34" s="85"/>
      <c r="G34" s="85"/>
      <c r="H34" s="115"/>
      <c r="I34" s="85"/>
      <c r="J34" s="85"/>
      <c r="M34" s="89" t="s">
        <v>56</v>
      </c>
      <c r="N34" s="50" t="s">
        <v>199</v>
      </c>
      <c r="O34" s="85"/>
      <c r="P34" s="85"/>
      <c r="Q34" s="303"/>
      <c r="R34" s="303"/>
      <c r="S34" s="303"/>
      <c r="T34" s="303"/>
      <c r="U34" s="303"/>
      <c r="V34" s="303"/>
      <c r="W34" s="303"/>
      <c r="X34" s="303"/>
      <c r="Y34" s="303"/>
      <c r="Z34" s="303"/>
      <c r="AA34" s="303"/>
      <c r="AB34" s="303"/>
      <c r="AC34" s="303"/>
      <c r="AD34" s="303"/>
      <c r="AE34" s="303"/>
      <c r="AF34" s="303"/>
      <c r="AG34" s="50" t="s">
        <v>131</v>
      </c>
      <c r="AH34" s="91"/>
      <c r="AI34" s="33"/>
      <c r="AJ34" s="33"/>
    </row>
    <row r="35" spans="1:36" s="34" customFormat="1" ht="13.5" customHeight="1">
      <c r="A35" s="18"/>
      <c r="B35" s="33"/>
      <c r="C35" s="85" t="s">
        <v>313</v>
      </c>
      <c r="D35" s="85"/>
      <c r="E35" s="85"/>
      <c r="F35" s="85"/>
      <c r="G35" s="85"/>
      <c r="H35" s="115"/>
      <c r="I35" s="85"/>
      <c r="J35" s="85"/>
      <c r="M35" s="85"/>
      <c r="N35" s="85" t="s">
        <v>314</v>
      </c>
      <c r="O35" s="85"/>
      <c r="P35" s="85"/>
      <c r="Q35" s="303"/>
      <c r="R35" s="303"/>
      <c r="S35" s="303"/>
      <c r="T35" s="303"/>
      <c r="U35" s="303"/>
      <c r="V35" s="303"/>
      <c r="W35" s="303"/>
      <c r="X35" s="303"/>
      <c r="Y35" s="303"/>
      <c r="Z35" s="303"/>
      <c r="AA35" s="303"/>
      <c r="AB35" s="303"/>
      <c r="AC35" s="303"/>
      <c r="AD35" s="303"/>
      <c r="AE35" s="303"/>
      <c r="AF35" s="303"/>
      <c r="AG35" s="50"/>
      <c r="AH35" s="91"/>
      <c r="AI35" s="33"/>
      <c r="AJ35" s="33"/>
    </row>
    <row r="36" spans="1:36" s="93" customFormat="1" ht="14.45" customHeight="1">
      <c r="A36" s="116" t="s">
        <v>315</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5"/>
    </row>
    <row r="37" spans="1:36" s="93" customFormat="1" ht="12.75" customHeight="1">
      <c r="A37" s="18"/>
      <c r="B37" s="41" t="s">
        <v>316</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5"/>
    </row>
    <row r="38" spans="1:36" s="93" customFormat="1" ht="2.25" customHeight="1">
      <c r="A38" s="18"/>
      <c r="B38" s="41"/>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5"/>
    </row>
    <row r="39" spans="1:36" s="93" customFormat="1" ht="14.45" customHeight="1">
      <c r="A39" s="18"/>
      <c r="B39" s="33" t="s">
        <v>317</v>
      </c>
      <c r="C39" s="33"/>
      <c r="D39" s="33"/>
      <c r="E39" s="33"/>
      <c r="F39" s="293"/>
      <c r="G39" s="293"/>
      <c r="H39" s="293"/>
      <c r="I39" s="293"/>
      <c r="J39" s="293"/>
      <c r="K39" s="293"/>
      <c r="L39" s="293"/>
      <c r="M39" s="293"/>
      <c r="N39" s="293"/>
      <c r="O39" s="293"/>
      <c r="P39" s="293"/>
      <c r="Q39" s="33"/>
      <c r="R39" s="19" t="s">
        <v>318</v>
      </c>
      <c r="S39" s="19"/>
      <c r="T39" s="19"/>
      <c r="U39" s="19"/>
      <c r="V39" s="19"/>
      <c r="W39" s="33"/>
      <c r="X39" s="33"/>
      <c r="Y39" s="33"/>
      <c r="Z39" s="33"/>
      <c r="AA39" s="294"/>
      <c r="AB39" s="294"/>
      <c r="AC39" s="294"/>
      <c r="AD39" s="294"/>
      <c r="AE39" s="294"/>
      <c r="AF39" s="294"/>
      <c r="AG39" s="294"/>
      <c r="AH39" s="35"/>
    </row>
    <row r="40" spans="1:36" s="93" customFormat="1" ht="12.75" customHeight="1">
      <c r="A40" s="18"/>
      <c r="B40" s="33"/>
      <c r="C40" s="117" t="s">
        <v>151</v>
      </c>
      <c r="D40" s="117"/>
      <c r="E40" s="117"/>
      <c r="F40" s="293"/>
      <c r="G40" s="293"/>
      <c r="H40" s="293"/>
      <c r="I40" s="293"/>
      <c r="J40" s="293"/>
      <c r="K40" s="293"/>
      <c r="L40" s="293"/>
      <c r="M40" s="293"/>
      <c r="N40" s="293"/>
      <c r="O40" s="293"/>
      <c r="P40" s="293"/>
      <c r="Q40" s="117"/>
      <c r="R40" s="117"/>
      <c r="S40" s="117" t="s">
        <v>319</v>
      </c>
      <c r="T40" s="117"/>
      <c r="U40" s="117"/>
      <c r="V40" s="117"/>
      <c r="W40" s="117"/>
      <c r="X40" s="117"/>
      <c r="Y40" s="117"/>
      <c r="Z40" s="117"/>
      <c r="AA40" s="294"/>
      <c r="AB40" s="294"/>
      <c r="AC40" s="294"/>
      <c r="AD40" s="294"/>
      <c r="AE40" s="294"/>
      <c r="AF40" s="294"/>
      <c r="AG40" s="294"/>
      <c r="AH40" s="35"/>
    </row>
    <row r="41" spans="1:36" s="93" customFormat="1" ht="2.25" customHeight="1">
      <c r="A41" s="18"/>
      <c r="B41" s="33"/>
      <c r="C41" s="117"/>
      <c r="D41" s="117"/>
      <c r="E41" s="117"/>
      <c r="F41" s="59"/>
      <c r="G41" s="59"/>
      <c r="H41" s="59"/>
      <c r="I41" s="59"/>
      <c r="J41" s="59"/>
      <c r="K41" s="59"/>
      <c r="L41" s="59"/>
      <c r="M41" s="59"/>
      <c r="N41" s="59"/>
      <c r="O41" s="59"/>
      <c r="P41" s="59"/>
      <c r="Q41" s="117"/>
      <c r="R41" s="117"/>
      <c r="S41" s="117"/>
      <c r="T41" s="117"/>
      <c r="U41" s="117"/>
      <c r="V41" s="117"/>
      <c r="W41" s="117"/>
      <c r="X41" s="117"/>
      <c r="Y41" s="117"/>
      <c r="Z41" s="117"/>
      <c r="AA41" s="59"/>
      <c r="AB41" s="59"/>
      <c r="AC41" s="59"/>
      <c r="AD41" s="59"/>
      <c r="AE41" s="59"/>
      <c r="AF41" s="59"/>
      <c r="AG41" s="59"/>
      <c r="AH41" s="35"/>
    </row>
    <row r="42" spans="1:36" s="93" customFormat="1" ht="14.45" customHeight="1">
      <c r="A42" s="18"/>
      <c r="B42" s="33" t="s">
        <v>320</v>
      </c>
      <c r="C42" s="33"/>
      <c r="D42" s="33"/>
      <c r="E42" s="33"/>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35"/>
    </row>
    <row r="43" spans="1:36" s="93" customFormat="1" ht="12.75" customHeight="1">
      <c r="A43" s="18"/>
      <c r="B43" s="33"/>
      <c r="C43" s="7" t="s">
        <v>172</v>
      </c>
      <c r="D43" s="7"/>
      <c r="E43" s="7"/>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35"/>
    </row>
    <row r="44" spans="1:36" s="93" customFormat="1" ht="2.25" customHeight="1">
      <c r="A44" s="18"/>
      <c r="B44" s="33"/>
      <c r="C44" s="7"/>
      <c r="D44" s="7"/>
      <c r="E44" s="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35"/>
    </row>
    <row r="45" spans="1:36" s="93" customFormat="1" ht="14.25" customHeight="1">
      <c r="A45" s="18"/>
      <c r="B45" s="33"/>
      <c r="C45" s="19" t="s">
        <v>44</v>
      </c>
      <c r="D45" s="19"/>
      <c r="E45" s="19"/>
      <c r="F45" s="33"/>
      <c r="G45" s="294"/>
      <c r="H45" s="294"/>
      <c r="I45" s="294"/>
      <c r="J45" s="294"/>
      <c r="K45" s="294"/>
      <c r="L45" s="294"/>
      <c r="M45" s="294"/>
      <c r="N45" s="294"/>
      <c r="O45" s="294"/>
      <c r="P45" s="294"/>
      <c r="Q45" s="33"/>
      <c r="R45" s="33"/>
      <c r="S45" s="19" t="s">
        <v>46</v>
      </c>
      <c r="T45" s="19"/>
      <c r="U45" s="19"/>
      <c r="V45" s="33"/>
      <c r="W45" s="33"/>
      <c r="X45" s="294"/>
      <c r="Y45" s="294"/>
      <c r="Z45" s="294"/>
      <c r="AA45" s="294"/>
      <c r="AB45" s="294"/>
      <c r="AC45" s="294"/>
      <c r="AD45" s="294"/>
      <c r="AE45" s="294"/>
      <c r="AF45" s="294"/>
      <c r="AG45" s="294"/>
      <c r="AH45" s="35"/>
    </row>
    <row r="46" spans="1:36" s="93" customFormat="1" ht="12.75" customHeight="1">
      <c r="A46" s="18"/>
      <c r="B46" s="33"/>
      <c r="C46" s="117" t="s">
        <v>48</v>
      </c>
      <c r="D46" s="117"/>
      <c r="E46" s="117"/>
      <c r="F46" s="117"/>
      <c r="G46" s="294"/>
      <c r="H46" s="294"/>
      <c r="I46" s="294"/>
      <c r="J46" s="294"/>
      <c r="K46" s="294"/>
      <c r="L46" s="294"/>
      <c r="M46" s="294"/>
      <c r="N46" s="294"/>
      <c r="O46" s="294"/>
      <c r="P46" s="294"/>
      <c r="Q46" s="117"/>
      <c r="R46" s="117"/>
      <c r="S46" s="117" t="s">
        <v>321</v>
      </c>
      <c r="T46" s="117"/>
      <c r="U46" s="117"/>
      <c r="V46" s="117"/>
      <c r="W46" s="117"/>
      <c r="X46" s="294"/>
      <c r="Y46" s="294"/>
      <c r="Z46" s="294"/>
      <c r="AA46" s="294"/>
      <c r="AB46" s="294"/>
      <c r="AC46" s="294"/>
      <c r="AD46" s="294"/>
      <c r="AE46" s="294"/>
      <c r="AF46" s="294"/>
      <c r="AG46" s="294"/>
      <c r="AH46" s="35"/>
    </row>
    <row r="47" spans="1:36" s="34" customFormat="1" ht="2.25" customHeight="1">
      <c r="A47" s="18"/>
      <c r="B47" s="33"/>
      <c r="C47" s="115"/>
      <c r="D47" s="85"/>
      <c r="E47" s="85"/>
      <c r="F47" s="85"/>
      <c r="G47" s="7"/>
      <c r="H47" s="118"/>
      <c r="I47" s="7"/>
      <c r="J47" s="7"/>
      <c r="K47" s="33"/>
      <c r="L47" s="33"/>
      <c r="M47" s="7"/>
      <c r="N47" s="7"/>
      <c r="O47" s="7"/>
      <c r="P47" s="7"/>
      <c r="Q47" s="115"/>
      <c r="R47" s="85"/>
      <c r="S47" s="85"/>
      <c r="T47" s="85"/>
      <c r="U47" s="85"/>
      <c r="W47" s="85"/>
      <c r="X47" s="7"/>
      <c r="Y47" s="7"/>
      <c r="Z47" s="50"/>
      <c r="AA47" s="50"/>
      <c r="AB47" s="50"/>
      <c r="AC47" s="50"/>
      <c r="AD47" s="50"/>
      <c r="AE47" s="50"/>
      <c r="AF47" s="50"/>
      <c r="AG47" s="50"/>
      <c r="AH47" s="91"/>
      <c r="AI47" s="33"/>
      <c r="AJ47" s="33"/>
    </row>
    <row r="48" spans="1:36" s="93" customFormat="1" ht="14.45" customHeight="1">
      <c r="A48" s="18" t="s">
        <v>322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5"/>
    </row>
    <row r="49" spans="1:34" s="93" customFormat="1" ht="12.75" customHeight="1">
      <c r="A49" s="18"/>
      <c r="B49" s="41" t="s">
        <v>323</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5"/>
    </row>
    <row r="50" spans="1:34" s="93" customFormat="1" ht="2.25" customHeight="1">
      <c r="A50" s="18"/>
      <c r="B50" s="4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5"/>
    </row>
    <row r="51" spans="1:34" s="93" customFormat="1" ht="14.45" customHeight="1">
      <c r="A51" s="18"/>
      <c r="B51" s="33" t="s">
        <v>317</v>
      </c>
      <c r="C51" s="33"/>
      <c r="D51" s="33"/>
      <c r="E51" s="33"/>
      <c r="F51" s="293"/>
      <c r="G51" s="293"/>
      <c r="H51" s="293"/>
      <c r="I51" s="293"/>
      <c r="J51" s="293"/>
      <c r="K51" s="293"/>
      <c r="L51" s="293"/>
      <c r="M51" s="293"/>
      <c r="N51" s="293"/>
      <c r="O51" s="293"/>
      <c r="P51" s="293"/>
      <c r="Q51" s="33"/>
      <c r="R51" s="19" t="s">
        <v>318</v>
      </c>
      <c r="S51" s="19"/>
      <c r="T51" s="19"/>
      <c r="U51" s="19"/>
      <c r="V51" s="19"/>
      <c r="W51" s="33"/>
      <c r="X51" s="33"/>
      <c r="Y51" s="33"/>
      <c r="Z51" s="33"/>
      <c r="AA51" s="294" t="s">
        <v>324</v>
      </c>
      <c r="AB51" s="294"/>
      <c r="AC51" s="294"/>
      <c r="AD51" s="294"/>
      <c r="AE51" s="294"/>
      <c r="AF51" s="294"/>
      <c r="AG51" s="294"/>
      <c r="AH51" s="35"/>
    </row>
    <row r="52" spans="1:34" s="93" customFormat="1" ht="12.75" customHeight="1">
      <c r="A52" s="18"/>
      <c r="B52" s="33"/>
      <c r="C52" s="117" t="s">
        <v>151</v>
      </c>
      <c r="D52" s="117"/>
      <c r="E52" s="117"/>
      <c r="F52" s="293"/>
      <c r="G52" s="293"/>
      <c r="H52" s="293"/>
      <c r="I52" s="293"/>
      <c r="J52" s="293"/>
      <c r="K52" s="293"/>
      <c r="L52" s="293"/>
      <c r="M52" s="293"/>
      <c r="N52" s="293"/>
      <c r="O52" s="293"/>
      <c r="P52" s="293"/>
      <c r="Q52" s="117"/>
      <c r="R52" s="117"/>
      <c r="S52" s="117" t="s">
        <v>319</v>
      </c>
      <c r="T52" s="117"/>
      <c r="U52" s="117"/>
      <c r="V52" s="117"/>
      <c r="W52" s="117"/>
      <c r="X52" s="117"/>
      <c r="Y52" s="117"/>
      <c r="Z52" s="117"/>
      <c r="AA52" s="294"/>
      <c r="AB52" s="294"/>
      <c r="AC52" s="294"/>
      <c r="AD52" s="294"/>
      <c r="AE52" s="294"/>
      <c r="AF52" s="294"/>
      <c r="AG52" s="294"/>
      <c r="AH52" s="35"/>
    </row>
    <row r="53" spans="1:34" s="93" customFormat="1" ht="2.25" customHeight="1">
      <c r="A53" s="18"/>
      <c r="B53" s="33"/>
      <c r="C53" s="117"/>
      <c r="D53" s="117"/>
      <c r="E53" s="117"/>
      <c r="F53" s="59"/>
      <c r="G53" s="59"/>
      <c r="H53" s="59"/>
      <c r="I53" s="59"/>
      <c r="J53" s="59"/>
      <c r="K53" s="59"/>
      <c r="L53" s="59"/>
      <c r="M53" s="59"/>
      <c r="N53" s="59"/>
      <c r="O53" s="59"/>
      <c r="P53" s="59"/>
      <c r="Q53" s="117"/>
      <c r="R53" s="117"/>
      <c r="S53" s="117"/>
      <c r="T53" s="117"/>
      <c r="U53" s="117"/>
      <c r="V53" s="117"/>
      <c r="W53" s="117"/>
      <c r="X53" s="117"/>
      <c r="Y53" s="117"/>
      <c r="Z53" s="117"/>
      <c r="AA53" s="59"/>
      <c r="AB53" s="59"/>
      <c r="AC53" s="59"/>
      <c r="AD53" s="59"/>
      <c r="AE53" s="59"/>
      <c r="AF53" s="59"/>
      <c r="AG53" s="59"/>
      <c r="AH53" s="35"/>
    </row>
    <row r="54" spans="1:34" s="93" customFormat="1" ht="14.45" customHeight="1">
      <c r="A54" s="18"/>
      <c r="B54" s="33" t="s">
        <v>320</v>
      </c>
      <c r="C54" s="33"/>
      <c r="D54" s="33"/>
      <c r="E54" s="33"/>
      <c r="F54" s="294" t="s">
        <v>42</v>
      </c>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35"/>
    </row>
    <row r="55" spans="1:34" s="93" customFormat="1" ht="12.75" customHeight="1">
      <c r="A55" s="18"/>
      <c r="B55" s="33"/>
      <c r="C55" s="7" t="s">
        <v>172</v>
      </c>
      <c r="D55" s="7"/>
      <c r="E55" s="7"/>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35"/>
    </row>
    <row r="56" spans="1:34" s="93" customFormat="1" ht="2.25" customHeight="1">
      <c r="A56" s="18"/>
      <c r="B56" s="33"/>
      <c r="C56" s="7"/>
      <c r="D56" s="7"/>
      <c r="E56" s="7"/>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35"/>
    </row>
    <row r="57" spans="1:34" s="93" customFormat="1" ht="14.25" customHeight="1">
      <c r="A57" s="18"/>
      <c r="B57" s="33"/>
      <c r="C57" s="19" t="s">
        <v>44</v>
      </c>
      <c r="D57" s="19"/>
      <c r="E57" s="19"/>
      <c r="F57" s="33"/>
      <c r="G57" s="294" t="s">
        <v>45</v>
      </c>
      <c r="H57" s="294"/>
      <c r="I57" s="294"/>
      <c r="J57" s="294"/>
      <c r="K57" s="294"/>
      <c r="L57" s="294"/>
      <c r="M57" s="294"/>
      <c r="N57" s="294"/>
      <c r="O57" s="294"/>
      <c r="P57" s="294"/>
      <c r="Q57" s="33"/>
      <c r="R57" s="33"/>
      <c r="S57" s="19" t="s">
        <v>46</v>
      </c>
      <c r="T57" s="19"/>
      <c r="U57" s="19"/>
      <c r="V57" s="33"/>
      <c r="W57" s="33"/>
      <c r="X57" s="294" t="s">
        <v>325</v>
      </c>
      <c r="Y57" s="294"/>
      <c r="Z57" s="294"/>
      <c r="AA57" s="294"/>
      <c r="AB57" s="294"/>
      <c r="AC57" s="294"/>
      <c r="AD57" s="294"/>
      <c r="AE57" s="294"/>
      <c r="AF57" s="294"/>
      <c r="AG57" s="294"/>
      <c r="AH57" s="35"/>
    </row>
    <row r="58" spans="1:34" s="93" customFormat="1" ht="12.75" customHeight="1">
      <c r="A58" s="18"/>
      <c r="B58" s="33"/>
      <c r="C58" s="117" t="s">
        <v>48</v>
      </c>
      <c r="D58" s="117"/>
      <c r="E58" s="117"/>
      <c r="F58" s="117"/>
      <c r="G58" s="294"/>
      <c r="H58" s="294"/>
      <c r="I58" s="294"/>
      <c r="J58" s="294"/>
      <c r="K58" s="294"/>
      <c r="L58" s="294"/>
      <c r="M58" s="294"/>
      <c r="N58" s="294"/>
      <c r="O58" s="294"/>
      <c r="P58" s="294"/>
      <c r="Q58" s="117"/>
      <c r="R58" s="117"/>
      <c r="S58" s="117" t="s">
        <v>321</v>
      </c>
      <c r="T58" s="117"/>
      <c r="U58" s="117"/>
      <c r="V58" s="117"/>
      <c r="W58" s="117"/>
      <c r="X58" s="294"/>
      <c r="Y58" s="294"/>
      <c r="Z58" s="294"/>
      <c r="AA58" s="294"/>
      <c r="AB58" s="294"/>
      <c r="AC58" s="294"/>
      <c r="AD58" s="294"/>
      <c r="AE58" s="294"/>
      <c r="AF58" s="294"/>
      <c r="AG58" s="294"/>
      <c r="AH58" s="35"/>
    </row>
    <row r="59" spans="1:34" s="93" customFormat="1" ht="4.5" customHeight="1">
      <c r="A59" s="18"/>
      <c r="B59" s="33"/>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35"/>
    </row>
    <row r="60" spans="1:34" s="93" customFormat="1" ht="15" customHeight="1">
      <c r="A60" s="119"/>
      <c r="B60" s="295" t="s">
        <v>326</v>
      </c>
      <c r="C60" s="295"/>
      <c r="D60" s="295"/>
      <c r="E60" s="295"/>
      <c r="F60" s="295"/>
      <c r="G60" s="295"/>
      <c r="H60" s="295"/>
      <c r="I60" s="295"/>
      <c r="J60" s="295"/>
      <c r="K60" s="295"/>
      <c r="L60" s="295"/>
      <c r="M60" s="295"/>
      <c r="N60" s="295"/>
      <c r="O60" s="295"/>
      <c r="P60" s="295"/>
      <c r="Q60" s="295"/>
      <c r="R60" s="120"/>
      <c r="S60" s="121" t="s">
        <v>327</v>
      </c>
      <c r="T60" s="122"/>
      <c r="U60" s="122"/>
      <c r="V60" s="122"/>
      <c r="W60" s="122"/>
      <c r="X60" s="122"/>
      <c r="Y60" s="122"/>
      <c r="Z60" s="122"/>
      <c r="AA60" s="122"/>
      <c r="AB60" s="122"/>
      <c r="AC60" s="122"/>
      <c r="AD60" s="122"/>
      <c r="AE60" s="122"/>
      <c r="AF60" s="122"/>
      <c r="AG60" s="28"/>
      <c r="AH60" s="92"/>
    </row>
    <row r="61" spans="1:34" s="93" customFormat="1" ht="15" customHeight="1">
      <c r="A61" s="119"/>
      <c r="B61" s="123" t="s">
        <v>328</v>
      </c>
      <c r="C61" s="122"/>
      <c r="D61" s="122"/>
      <c r="E61" s="122"/>
      <c r="F61" s="122"/>
      <c r="G61" s="122"/>
      <c r="H61" s="122"/>
      <c r="I61" s="122"/>
      <c r="J61" s="122"/>
      <c r="K61" s="122"/>
      <c r="L61" s="122"/>
      <c r="M61" s="41"/>
      <c r="N61" s="120"/>
      <c r="O61" s="122"/>
      <c r="P61" s="122"/>
      <c r="Q61" s="122"/>
      <c r="R61" s="120"/>
      <c r="S61" s="117" t="s">
        <v>329</v>
      </c>
      <c r="T61" s="122"/>
      <c r="U61" s="41"/>
      <c r="V61" s="122"/>
      <c r="W61" s="122"/>
      <c r="X61" s="122"/>
      <c r="Y61" s="122"/>
      <c r="Z61" s="122"/>
      <c r="AA61" s="122"/>
      <c r="AB61" s="122"/>
      <c r="AC61" s="122"/>
      <c r="AD61" s="122"/>
      <c r="AE61" s="122"/>
      <c r="AF61" s="122"/>
      <c r="AG61" s="28"/>
      <c r="AH61" s="92"/>
    </row>
    <row r="62" spans="1:34" s="93" customFormat="1" ht="2.25" customHeight="1">
      <c r="A62" s="119"/>
      <c r="B62" s="41"/>
      <c r="C62" s="28"/>
      <c r="D62" s="28"/>
      <c r="E62" s="28"/>
      <c r="F62" s="28"/>
      <c r="G62" s="28"/>
      <c r="H62" s="28"/>
      <c r="I62" s="28"/>
      <c r="J62" s="28"/>
      <c r="K62" s="28"/>
      <c r="L62" s="28"/>
      <c r="M62" s="7"/>
      <c r="O62" s="28"/>
      <c r="P62" s="28"/>
      <c r="Q62" s="28"/>
      <c r="S62" s="28"/>
      <c r="U62" s="28"/>
      <c r="V62" s="117"/>
      <c r="W62" s="28"/>
      <c r="X62" s="28"/>
      <c r="Y62" s="28"/>
      <c r="Z62" s="28"/>
      <c r="AA62" s="28"/>
      <c r="AB62" s="28"/>
      <c r="AC62" s="28"/>
      <c r="AD62" s="28"/>
      <c r="AE62" s="28"/>
      <c r="AF62" s="28"/>
      <c r="AG62" s="28"/>
      <c r="AH62" s="92"/>
    </row>
    <row r="63" spans="1:34" s="93" customFormat="1" ht="15.75" customHeight="1">
      <c r="A63" s="18"/>
      <c r="C63" s="28"/>
      <c r="D63" s="28"/>
      <c r="E63" s="28"/>
      <c r="F63" s="28"/>
      <c r="G63" s="28"/>
      <c r="H63" s="28"/>
      <c r="I63" s="28"/>
      <c r="J63" s="28"/>
      <c r="K63" s="28"/>
      <c r="L63" s="28"/>
      <c r="M63" s="28"/>
      <c r="N63" s="28"/>
      <c r="O63" s="28"/>
      <c r="P63" s="28"/>
      <c r="Q63" s="28"/>
      <c r="R63" s="28"/>
      <c r="S63" s="28"/>
      <c r="T63" s="28"/>
      <c r="U63" s="95"/>
      <c r="V63" s="95"/>
      <c r="W63" s="95"/>
      <c r="X63" s="95"/>
      <c r="Y63" s="19" t="s">
        <v>15</v>
      </c>
      <c r="Z63" s="19"/>
      <c r="AA63" s="120"/>
      <c r="AB63" s="19"/>
      <c r="AC63" s="19" t="s">
        <v>16</v>
      </c>
      <c r="AD63" s="120"/>
      <c r="AE63" s="19"/>
      <c r="AF63" s="19"/>
      <c r="AG63" s="19" t="s">
        <v>17</v>
      </c>
      <c r="AH63" s="35"/>
    </row>
    <row r="64" spans="1:34" s="93" customFormat="1" ht="15.75" customHeight="1">
      <c r="A64" s="18"/>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5" t="s">
        <v>20</v>
      </c>
      <c r="Z64" s="126"/>
      <c r="AA64" s="127"/>
      <c r="AB64" s="126"/>
      <c r="AC64" s="125" t="s">
        <v>21</v>
      </c>
      <c r="AD64" s="127"/>
      <c r="AE64" s="126"/>
      <c r="AF64" s="126"/>
      <c r="AG64" s="125" t="s">
        <v>22</v>
      </c>
      <c r="AH64" s="35"/>
    </row>
    <row r="65" spans="1:34" s="93" customFormat="1" ht="6.75" customHeight="1">
      <c r="A65" s="18"/>
      <c r="B65" s="85"/>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55"/>
      <c r="AE65" s="7"/>
      <c r="AF65" s="7"/>
      <c r="AG65" s="7"/>
      <c r="AH65" s="35"/>
    </row>
    <row r="66" spans="1:34" s="120" customFormat="1" ht="25.5" customHeight="1">
      <c r="A66" s="296" t="s">
        <v>330</v>
      </c>
      <c r="B66" s="296"/>
      <c r="C66" s="296"/>
      <c r="D66" s="297" t="s">
        <v>331</v>
      </c>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row>
    <row r="67" spans="1:34" s="120" customFormat="1" ht="12.75" customHeight="1">
      <c r="A67" s="298" t="s">
        <v>332</v>
      </c>
      <c r="B67" s="298"/>
      <c r="C67" s="298"/>
      <c r="D67" s="299" t="s">
        <v>333</v>
      </c>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row>
    <row r="68" spans="1:34" s="120" customFormat="1" ht="12.75" customHeight="1">
      <c r="A68" s="128"/>
      <c r="B68" s="73"/>
      <c r="C68" s="12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row>
    <row r="69" spans="1:34" s="120" customFormat="1" ht="3" customHeight="1">
      <c r="A69" s="130"/>
      <c r="B69" s="131"/>
      <c r="C69" s="131"/>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3"/>
    </row>
    <row r="70" spans="1:34" s="120" customFormat="1" ht="3" customHeight="1">
      <c r="A70" s="4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39"/>
    </row>
    <row r="71" spans="1:34" s="120" customFormat="1" ht="14.45" customHeight="1">
      <c r="A71" s="36" t="s">
        <v>334</v>
      </c>
      <c r="B71" s="19"/>
      <c r="C71" s="19"/>
      <c r="D71" s="19"/>
      <c r="E71" s="41" t="s">
        <v>335</v>
      </c>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39"/>
    </row>
    <row r="72" spans="1:34" s="120" customFormat="1" ht="2.25" customHeight="1">
      <c r="A72" s="36"/>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39"/>
    </row>
    <row r="73" spans="1:34" s="120" customFormat="1" ht="12.75" customHeight="1">
      <c r="A73" s="36"/>
      <c r="B73" s="19" t="s">
        <v>317</v>
      </c>
      <c r="C73" s="19"/>
      <c r="D73" s="19"/>
      <c r="E73" s="293"/>
      <c r="F73" s="293"/>
      <c r="G73" s="293"/>
      <c r="H73" s="293"/>
      <c r="I73" s="293"/>
      <c r="J73" s="293"/>
      <c r="K73" s="293"/>
      <c r="L73" s="293"/>
      <c r="M73" s="19"/>
      <c r="N73" s="19" t="s">
        <v>336</v>
      </c>
      <c r="O73" s="19"/>
      <c r="P73" s="19"/>
      <c r="Q73" s="19"/>
      <c r="R73" s="293"/>
      <c r="S73" s="293"/>
      <c r="T73" s="293"/>
      <c r="U73" s="293"/>
      <c r="V73" s="293"/>
      <c r="W73" s="293"/>
      <c r="X73" s="293"/>
      <c r="Y73" s="293"/>
      <c r="Z73" s="293"/>
      <c r="AA73" s="293"/>
      <c r="AB73" s="293"/>
      <c r="AC73" s="293"/>
      <c r="AD73" s="293"/>
      <c r="AE73" s="293"/>
      <c r="AF73" s="293"/>
      <c r="AG73" s="293"/>
      <c r="AH73" s="39"/>
    </row>
    <row r="74" spans="1:34" s="120" customFormat="1" ht="12" customHeight="1">
      <c r="A74" s="36"/>
      <c r="B74" s="19"/>
      <c r="C74" s="41" t="s">
        <v>151</v>
      </c>
      <c r="D74" s="19"/>
      <c r="E74" s="293"/>
      <c r="F74" s="293"/>
      <c r="G74" s="293"/>
      <c r="H74" s="293"/>
      <c r="I74" s="293"/>
      <c r="J74" s="293"/>
      <c r="K74" s="293"/>
      <c r="L74" s="293"/>
      <c r="M74" s="19"/>
      <c r="N74" s="19"/>
      <c r="O74" s="41" t="s">
        <v>172</v>
      </c>
      <c r="P74" s="19"/>
      <c r="Q74" s="19"/>
      <c r="R74" s="293"/>
      <c r="S74" s="293"/>
      <c r="T74" s="293"/>
      <c r="U74" s="293"/>
      <c r="V74" s="293"/>
      <c r="W74" s="293"/>
      <c r="X74" s="293"/>
      <c r="Y74" s="293"/>
      <c r="Z74" s="293"/>
      <c r="AA74" s="293"/>
      <c r="AB74" s="293"/>
      <c r="AC74" s="293"/>
      <c r="AD74" s="293"/>
      <c r="AE74" s="293"/>
      <c r="AF74" s="293"/>
      <c r="AG74" s="293"/>
      <c r="AH74" s="39"/>
    </row>
    <row r="75" spans="1:34" s="120" customFormat="1" ht="2.25" customHeight="1">
      <c r="A75" s="36"/>
      <c r="B75" s="19"/>
      <c r="C75" s="41"/>
      <c r="D75" s="19"/>
      <c r="E75" s="19"/>
      <c r="F75" s="19"/>
      <c r="G75" s="19"/>
      <c r="H75" s="19"/>
      <c r="I75" s="19"/>
      <c r="J75" s="19"/>
      <c r="K75" s="19"/>
      <c r="L75" s="19"/>
      <c r="M75" s="19"/>
      <c r="N75" s="19"/>
      <c r="O75" s="41"/>
      <c r="P75" s="19"/>
      <c r="Q75" s="19"/>
      <c r="R75" s="19"/>
      <c r="S75" s="19"/>
      <c r="T75" s="19"/>
      <c r="U75" s="19"/>
      <c r="V75" s="19"/>
      <c r="W75" s="19"/>
      <c r="X75" s="19"/>
      <c r="Y75" s="19"/>
      <c r="Z75" s="19"/>
      <c r="AA75" s="19"/>
      <c r="AB75" s="19"/>
      <c r="AC75" s="19"/>
      <c r="AD75" s="19"/>
      <c r="AE75" s="19"/>
      <c r="AF75" s="19"/>
      <c r="AG75" s="19"/>
      <c r="AH75" s="39"/>
    </row>
    <row r="76" spans="1:34" s="120" customFormat="1" ht="12.75" customHeight="1">
      <c r="A76" s="36"/>
      <c r="B76" s="19" t="s">
        <v>337</v>
      </c>
      <c r="C76" s="19"/>
      <c r="D76" s="19"/>
      <c r="E76" s="19"/>
      <c r="F76" s="19"/>
      <c r="G76" s="19"/>
      <c r="H76" s="41" t="s">
        <v>338</v>
      </c>
      <c r="I76" s="19"/>
      <c r="J76" s="19"/>
      <c r="K76" s="19"/>
      <c r="L76" s="19"/>
      <c r="M76" s="19"/>
      <c r="N76" s="19"/>
      <c r="O76" s="19"/>
      <c r="P76" s="19"/>
      <c r="Q76" s="19"/>
      <c r="R76" s="19"/>
      <c r="S76" s="19"/>
      <c r="T76" s="19"/>
      <c r="U76" s="19"/>
      <c r="V76" s="19"/>
      <c r="W76" s="50" t="s">
        <v>44</v>
      </c>
      <c r="X76" s="50"/>
      <c r="Y76" s="50"/>
      <c r="Z76" s="19"/>
      <c r="AA76" s="41" t="s">
        <v>48</v>
      </c>
      <c r="AB76" s="19"/>
      <c r="AC76" s="19"/>
      <c r="AD76" s="19"/>
      <c r="AE76" s="19"/>
      <c r="AF76" s="19"/>
      <c r="AG76" s="19"/>
      <c r="AH76" s="39"/>
    </row>
    <row r="77" spans="1:34" s="120" customFormat="1" ht="12.75" customHeight="1">
      <c r="A77" s="36"/>
      <c r="B77" s="19"/>
      <c r="C77" s="293"/>
      <c r="D77" s="293"/>
      <c r="E77" s="293"/>
      <c r="F77" s="293"/>
      <c r="G77" s="293"/>
      <c r="H77" s="293"/>
      <c r="I77" s="293"/>
      <c r="J77" s="293"/>
      <c r="K77" s="293"/>
      <c r="L77" s="293"/>
      <c r="M77" s="293"/>
      <c r="N77" s="293"/>
      <c r="O77" s="293"/>
      <c r="P77" s="293"/>
      <c r="Q77" s="293"/>
      <c r="R77" s="293"/>
      <c r="S77" s="293"/>
      <c r="T77" s="293"/>
      <c r="U77" s="293"/>
      <c r="V77" s="19"/>
      <c r="W77" s="294"/>
      <c r="X77" s="294"/>
      <c r="Y77" s="294"/>
      <c r="Z77" s="294"/>
      <c r="AA77" s="294"/>
      <c r="AB77" s="294"/>
      <c r="AC77" s="294"/>
      <c r="AD77" s="294"/>
      <c r="AE77" s="294"/>
      <c r="AF77" s="294"/>
      <c r="AG77" s="294"/>
      <c r="AH77" s="39"/>
    </row>
    <row r="78" spans="1:34" s="120" customFormat="1" ht="14.45" customHeight="1">
      <c r="A78" s="36"/>
      <c r="B78" s="19"/>
      <c r="C78" s="293"/>
      <c r="D78" s="293"/>
      <c r="E78" s="293"/>
      <c r="F78" s="293"/>
      <c r="G78" s="293"/>
      <c r="H78" s="293"/>
      <c r="I78" s="293"/>
      <c r="J78" s="293"/>
      <c r="K78" s="293"/>
      <c r="L78" s="293"/>
      <c r="M78" s="293"/>
      <c r="N78" s="293"/>
      <c r="O78" s="293"/>
      <c r="P78" s="293"/>
      <c r="Q78" s="293"/>
      <c r="R78" s="293"/>
      <c r="S78" s="293"/>
      <c r="T78" s="293"/>
      <c r="U78" s="293"/>
      <c r="V78" s="19"/>
      <c r="W78" s="294"/>
      <c r="X78" s="294"/>
      <c r="Y78" s="294"/>
      <c r="Z78" s="294"/>
      <c r="AA78" s="294"/>
      <c r="AB78" s="294"/>
      <c r="AC78" s="294"/>
      <c r="AD78" s="294"/>
      <c r="AE78" s="294"/>
      <c r="AF78" s="294"/>
      <c r="AG78" s="294"/>
      <c r="AH78" s="39"/>
    </row>
    <row r="79" spans="1:34" s="93" customFormat="1" ht="6.75" customHeight="1">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6"/>
    </row>
    <row r="80" spans="1:34" s="93" customFormat="1" ht="13.5" customHeight="1">
      <c r="A80" s="137"/>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9"/>
    </row>
    <row r="81" spans="1:35" s="93" customFormat="1" ht="13.5" customHeight="1">
      <c r="A81" s="18"/>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5"/>
    </row>
    <row r="82" spans="1:35" s="93" customFormat="1" ht="13.5" customHeight="1">
      <c r="A82" s="18"/>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5"/>
    </row>
    <row r="83" spans="1:35" s="93" customFormat="1" ht="13.5"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6"/>
    </row>
    <row r="84" spans="1:35" ht="13.5" customHeight="1">
      <c r="AH84" s="3"/>
      <c r="AI84" s="3"/>
    </row>
    <row r="85" spans="1:35" ht="13.5" customHeight="1">
      <c r="AH85" s="3"/>
      <c r="AI85" s="3"/>
    </row>
    <row r="86" spans="1:35" ht="13.5" customHeight="1">
      <c r="AH86" s="3"/>
      <c r="AI86" s="3"/>
    </row>
    <row r="87" spans="1:35" ht="13.5" customHeight="1">
      <c r="AH87" s="3"/>
      <c r="AI87" s="3"/>
    </row>
    <row r="88" spans="1:35" ht="13.5" customHeight="1">
      <c r="AH88" s="3"/>
      <c r="AI88" s="3"/>
    </row>
    <row r="89" spans="1:35" ht="13.5" customHeight="1">
      <c r="AH89" s="3"/>
      <c r="AI89" s="3"/>
    </row>
    <row r="90" spans="1:35" ht="12" customHeight="1">
      <c r="AH90" s="3"/>
      <c r="AI90" s="3"/>
    </row>
    <row r="91" spans="1:35" ht="12" customHeight="1">
      <c r="AH91" s="3"/>
      <c r="AI91" s="3"/>
    </row>
    <row r="92" spans="1:35" ht="12" customHeight="1">
      <c r="AH92" s="3"/>
      <c r="AI92" s="3"/>
    </row>
    <row r="93" spans="1:35" ht="12" customHeight="1">
      <c r="AH93" s="3"/>
      <c r="AI93" s="3"/>
    </row>
    <row r="94" spans="1:35" ht="12" customHeight="1">
      <c r="AH94" s="3"/>
      <c r="AI94" s="3"/>
    </row>
    <row r="95" spans="1:35" ht="12" customHeight="1">
      <c r="AH95" s="3"/>
      <c r="AI95" s="3"/>
    </row>
    <row r="96" spans="1:35" ht="12" customHeight="1">
      <c r="AH96" s="3"/>
      <c r="AI96" s="3"/>
    </row>
    <row r="97" spans="34:35" ht="12" customHeight="1">
      <c r="AH97" s="3"/>
      <c r="AI97" s="3"/>
    </row>
    <row r="98" spans="34:35" ht="12" customHeight="1">
      <c r="AH98" s="3"/>
      <c r="AI98" s="3"/>
    </row>
    <row r="99" spans="34:35" ht="12" customHeight="1">
      <c r="AH99" s="3"/>
      <c r="AI99" s="3"/>
    </row>
    <row r="100" spans="34:35" ht="12" customHeight="1">
      <c r="AH100" s="3"/>
      <c r="AI100" s="3"/>
    </row>
    <row r="101" spans="34:35" ht="12" customHeight="1">
      <c r="AH101" s="3"/>
      <c r="AI101" s="3"/>
    </row>
    <row r="102" spans="34:35" ht="12" customHeight="1">
      <c r="AH102" s="3"/>
      <c r="AI102" s="3"/>
    </row>
    <row r="103" spans="34:35" ht="12" customHeight="1">
      <c r="AH103" s="3"/>
      <c r="AI103" s="3"/>
    </row>
    <row r="104" spans="34:35" ht="12" customHeight="1">
      <c r="AH104" s="3"/>
      <c r="AI104" s="3"/>
    </row>
    <row r="105" spans="34:35" ht="12" customHeight="1">
      <c r="AH105" s="3"/>
      <c r="AI105" s="3"/>
    </row>
    <row r="106" spans="34:35" ht="12" customHeight="1">
      <c r="AH106" s="3"/>
      <c r="AI106" s="3"/>
    </row>
    <row r="107" spans="34:35" ht="12" customHeight="1">
      <c r="AH107" s="3"/>
      <c r="AI107" s="3"/>
    </row>
    <row r="108" spans="34:35" ht="12" customHeight="1">
      <c r="AH108" s="3"/>
      <c r="AI108" s="3"/>
    </row>
    <row r="109" spans="34:35" ht="12" customHeight="1">
      <c r="AH109" s="3"/>
      <c r="AI109" s="3"/>
    </row>
    <row r="110" spans="34:35" ht="12" customHeight="1">
      <c r="AH110" s="3"/>
      <c r="AI110" s="3"/>
    </row>
    <row r="111" spans="34:35" ht="12" customHeight="1">
      <c r="AH111" s="3"/>
      <c r="AI111" s="3"/>
    </row>
    <row r="112" spans="34:35" ht="12" customHeight="1">
      <c r="AH112" s="3"/>
      <c r="AI112" s="3"/>
    </row>
    <row r="113" spans="34:35" ht="12" customHeight="1">
      <c r="AH113" s="3"/>
      <c r="AI113" s="3"/>
    </row>
    <row r="114" spans="34:35" ht="12" customHeight="1">
      <c r="AH114" s="3"/>
      <c r="AI114" s="3"/>
    </row>
    <row r="115" spans="34:35" ht="12" customHeight="1">
      <c r="AH115" s="3"/>
      <c r="AI115" s="3"/>
    </row>
    <row r="116" spans="34:35" ht="12" customHeight="1">
      <c r="AH116" s="3"/>
      <c r="AI116" s="3"/>
    </row>
    <row r="117" spans="34:35" ht="12" customHeight="1">
      <c r="AH117" s="3"/>
      <c r="AI117" s="3"/>
    </row>
    <row r="118" spans="34:35" ht="12" customHeight="1">
      <c r="AH118" s="3"/>
      <c r="AI118" s="3"/>
    </row>
    <row r="119" spans="34:35" ht="12" customHeight="1">
      <c r="AH119" s="3"/>
      <c r="AI119" s="3"/>
    </row>
    <row r="120" spans="34:35" ht="12" customHeight="1">
      <c r="AH120" s="3"/>
      <c r="AI120" s="3"/>
    </row>
    <row r="121" spans="34:35" ht="12" customHeight="1">
      <c r="AH121" s="3"/>
      <c r="AI121" s="3"/>
    </row>
    <row r="122" spans="34:35" ht="12" customHeight="1">
      <c r="AH122" s="3"/>
      <c r="AI122" s="3"/>
    </row>
    <row r="123" spans="34:35" ht="12" customHeight="1">
      <c r="AH123" s="3"/>
      <c r="AI123" s="3"/>
    </row>
    <row r="124" spans="34:35" ht="12" customHeight="1">
      <c r="AH124" s="3"/>
      <c r="AI124" s="3"/>
    </row>
    <row r="125" spans="34:35" ht="12" customHeight="1">
      <c r="AH125" s="3"/>
      <c r="AI125" s="3"/>
    </row>
    <row r="126" spans="34:35" ht="12" customHeight="1">
      <c r="AH126" s="3"/>
      <c r="AI126" s="3"/>
    </row>
    <row r="127" spans="34:35" ht="12" customHeight="1">
      <c r="AH127" s="3"/>
      <c r="AI127" s="3"/>
    </row>
    <row r="128" spans="34:35" ht="12" customHeight="1">
      <c r="AH128" s="3"/>
      <c r="AI128" s="3"/>
    </row>
    <row r="129" spans="34:35" ht="12" customHeight="1">
      <c r="AH129" s="3"/>
      <c r="AI129" s="3"/>
    </row>
    <row r="130" spans="34:35" ht="12" customHeight="1">
      <c r="AH130" s="3"/>
      <c r="AI130" s="3"/>
    </row>
    <row r="131" spans="34:35" ht="12" customHeight="1">
      <c r="AH131" s="3"/>
      <c r="AI131" s="3"/>
    </row>
    <row r="132" spans="34:35" ht="12" customHeight="1">
      <c r="AH132" s="3"/>
      <c r="AI132" s="3"/>
    </row>
    <row r="133" spans="34:35" ht="12" customHeight="1">
      <c r="AH133" s="3"/>
      <c r="AI133" s="3"/>
    </row>
    <row r="134" spans="34:35" ht="12" customHeight="1">
      <c r="AH134" s="3"/>
      <c r="AI134" s="3"/>
    </row>
    <row r="135" spans="34:35" ht="12" customHeight="1">
      <c r="AH135" s="3"/>
      <c r="AI135" s="3"/>
    </row>
    <row r="136" spans="34:35" ht="12" customHeight="1">
      <c r="AH136" s="3"/>
      <c r="AI136" s="3"/>
    </row>
    <row r="137" spans="34:35" ht="12" customHeight="1">
      <c r="AH137" s="3"/>
      <c r="AI137" s="3"/>
    </row>
    <row r="138" spans="34:35" ht="12" customHeight="1">
      <c r="AH138" s="3"/>
      <c r="AI138" s="3"/>
    </row>
    <row r="139" spans="34:35" ht="12" customHeight="1">
      <c r="AH139" s="3"/>
      <c r="AI139" s="3"/>
    </row>
    <row r="140" spans="34:35" ht="12" customHeight="1">
      <c r="AH140" s="3"/>
      <c r="AI140" s="3"/>
    </row>
    <row r="141" spans="34:35" ht="12" customHeight="1">
      <c r="AH141" s="3"/>
      <c r="AI141" s="3"/>
    </row>
    <row r="142" spans="34:35" ht="12" customHeight="1">
      <c r="AH142" s="3"/>
      <c r="AI142" s="3"/>
    </row>
    <row r="143" spans="34:35" ht="12" customHeight="1">
      <c r="AH143" s="3"/>
      <c r="AI143" s="3"/>
    </row>
    <row r="144" spans="34:35" ht="12" customHeight="1">
      <c r="AH144" s="3"/>
      <c r="AI144" s="3"/>
    </row>
    <row r="145" spans="34:35" ht="12" customHeight="1">
      <c r="AH145" s="3"/>
      <c r="AI145" s="3"/>
    </row>
    <row r="146" spans="34:35" ht="12" customHeight="1">
      <c r="AH146" s="3"/>
      <c r="AI146" s="3"/>
    </row>
    <row r="147" spans="34:35" ht="12" customHeight="1">
      <c r="AH147" s="3"/>
      <c r="AI147" s="3"/>
    </row>
    <row r="148" spans="34:35" ht="12" customHeight="1">
      <c r="AH148" s="3"/>
      <c r="AI148" s="3"/>
    </row>
    <row r="149" spans="34:35" ht="12" customHeight="1">
      <c r="AH149" s="3"/>
      <c r="AI149" s="3"/>
    </row>
    <row r="150" spans="34:35" ht="12" customHeight="1">
      <c r="AH150" s="3"/>
      <c r="AI150" s="3"/>
    </row>
    <row r="151" spans="34:35" ht="12" customHeight="1">
      <c r="AH151" s="3"/>
      <c r="AI151" s="3"/>
    </row>
    <row r="152" spans="34:35" ht="12" customHeight="1">
      <c r="AH152" s="3"/>
      <c r="AI152" s="3"/>
    </row>
    <row r="153" spans="34:35" ht="12" customHeight="1">
      <c r="AH153" s="3"/>
      <c r="AI153" s="3"/>
    </row>
    <row r="154" spans="34:35" ht="12" customHeight="1">
      <c r="AH154" s="3"/>
      <c r="AI154" s="3"/>
    </row>
    <row r="155" spans="34:35" ht="12" customHeight="1">
      <c r="AH155" s="3"/>
      <c r="AI155" s="3"/>
    </row>
    <row r="156" spans="34:35" ht="12" customHeight="1">
      <c r="AH156" s="3"/>
      <c r="AI156" s="3"/>
    </row>
    <row r="157" spans="34:35" ht="12" customHeight="1">
      <c r="AH157" s="3"/>
      <c r="AI157" s="3"/>
    </row>
    <row r="158" spans="34:35" ht="12" customHeight="1">
      <c r="AH158" s="3"/>
      <c r="AI158" s="3"/>
    </row>
    <row r="159" spans="34:35" ht="12" customHeight="1">
      <c r="AH159" s="3"/>
      <c r="AI159" s="3"/>
    </row>
    <row r="160" spans="34:35" ht="12" customHeight="1">
      <c r="AH160" s="3"/>
      <c r="AI160" s="3"/>
    </row>
    <row r="161" spans="34:35" ht="12" customHeight="1">
      <c r="AH161" s="3"/>
      <c r="AI161" s="3"/>
    </row>
    <row r="162" spans="34:35" ht="12" customHeight="1">
      <c r="AH162" s="3"/>
      <c r="AI162" s="3"/>
    </row>
    <row r="163" spans="34:35" ht="12" customHeight="1">
      <c r="AH163" s="3"/>
      <c r="AI163" s="3"/>
    </row>
    <row r="164" spans="34:35" ht="12" customHeight="1">
      <c r="AH164" s="3"/>
      <c r="AI164" s="3"/>
    </row>
    <row r="165" spans="34:35" ht="12" customHeight="1">
      <c r="AH165" s="3"/>
      <c r="AI165" s="3"/>
    </row>
    <row r="166" spans="34:35" ht="12" customHeight="1">
      <c r="AH166" s="3"/>
      <c r="AI166" s="3"/>
    </row>
    <row r="167" spans="34:35" ht="12" customHeight="1">
      <c r="AH167" s="3"/>
      <c r="AI167" s="3"/>
    </row>
    <row r="168" spans="34:35" ht="12" customHeight="1">
      <c r="AH168" s="3"/>
      <c r="AI168" s="3"/>
    </row>
    <row r="169" spans="34:35" ht="12" customHeight="1">
      <c r="AH169" s="3"/>
      <c r="AI169" s="3"/>
    </row>
    <row r="170" spans="34:35" ht="12" customHeight="1">
      <c r="AH170" s="3"/>
      <c r="AI170" s="3"/>
    </row>
    <row r="171" spans="34:35" ht="12" customHeight="1">
      <c r="AH171" s="3"/>
      <c r="AI171" s="3"/>
    </row>
    <row r="172" spans="34:35" ht="12" customHeight="1">
      <c r="AH172" s="3"/>
      <c r="AI172" s="3"/>
    </row>
    <row r="173" spans="34:35" ht="12" customHeight="1">
      <c r="AH173" s="3"/>
      <c r="AI173" s="3"/>
    </row>
    <row r="174" spans="34:35" ht="12" customHeight="1">
      <c r="AH174" s="3"/>
      <c r="AI174" s="3"/>
    </row>
    <row r="175" spans="34:35" ht="12" customHeight="1">
      <c r="AH175" s="3"/>
      <c r="AI175" s="3"/>
    </row>
    <row r="176" spans="34:35" ht="12" customHeight="1">
      <c r="AH176" s="3"/>
      <c r="AI176" s="3"/>
    </row>
    <row r="177" spans="34:35" ht="12" customHeight="1">
      <c r="AH177" s="3"/>
      <c r="AI177" s="3"/>
    </row>
    <row r="178" spans="34:35" ht="12" customHeight="1">
      <c r="AH178" s="3"/>
      <c r="AI178" s="3"/>
    </row>
    <row r="179" spans="34:35" ht="12" customHeight="1">
      <c r="AH179" s="3"/>
      <c r="AI179" s="3"/>
    </row>
    <row r="180" spans="34:35" ht="12" customHeight="1">
      <c r="AH180" s="3"/>
      <c r="AI180" s="3"/>
    </row>
    <row r="181" spans="34:35" ht="12" customHeight="1">
      <c r="AH181" s="3"/>
      <c r="AI181" s="3"/>
    </row>
    <row r="182" spans="34:35" ht="12" customHeight="1">
      <c r="AH182" s="3"/>
      <c r="AI182" s="3"/>
    </row>
    <row r="183" spans="34:35" ht="12" customHeight="1">
      <c r="AH183" s="3"/>
      <c r="AI183" s="3"/>
    </row>
    <row r="184" spans="34:35" ht="12" customHeight="1">
      <c r="AH184" s="3"/>
      <c r="AI184" s="3"/>
    </row>
    <row r="185" spans="34:35" ht="12" customHeight="1">
      <c r="AH185" s="3"/>
      <c r="AI185" s="3"/>
    </row>
    <row r="186" spans="34:35" ht="12" customHeight="1">
      <c r="AH186" s="3"/>
      <c r="AI186" s="3"/>
    </row>
    <row r="187" spans="34:35" ht="12" customHeight="1">
      <c r="AH187" s="3"/>
      <c r="AI187" s="3"/>
    </row>
    <row r="188" spans="34:35" ht="12" customHeight="1">
      <c r="AH188" s="3"/>
      <c r="AI188" s="3"/>
    </row>
    <row r="189" spans="34:35" ht="12" customHeight="1">
      <c r="AH189" s="3"/>
      <c r="AI189" s="3"/>
    </row>
    <row r="190" spans="34:35" ht="12" customHeight="1">
      <c r="AH190" s="3"/>
      <c r="AI190" s="3"/>
    </row>
    <row r="191" spans="34:35" ht="12" customHeight="1">
      <c r="AH191" s="3"/>
      <c r="AI191" s="3"/>
    </row>
    <row r="192" spans="34:35" ht="12" customHeight="1">
      <c r="AH192" s="3"/>
      <c r="AI192" s="3"/>
    </row>
    <row r="193" spans="34:35" ht="12" customHeight="1">
      <c r="AH193" s="3"/>
      <c r="AI193" s="3"/>
    </row>
    <row r="194" spans="34:35" ht="12" customHeight="1">
      <c r="AH194" s="3"/>
      <c r="AI194" s="3"/>
    </row>
    <row r="195" spans="34:35" ht="12" customHeight="1">
      <c r="AH195" s="3"/>
      <c r="AI195" s="3"/>
    </row>
    <row r="196" spans="34:35" ht="12" customHeight="1">
      <c r="AH196" s="3"/>
      <c r="AI196" s="3"/>
    </row>
    <row r="197" spans="34:35" ht="12" customHeight="1">
      <c r="AH197" s="3"/>
      <c r="AI197" s="3"/>
    </row>
    <row r="198" spans="34:35" ht="12" customHeight="1">
      <c r="AH198" s="3"/>
      <c r="AI198" s="3"/>
    </row>
    <row r="199" spans="34:35" ht="12" customHeight="1">
      <c r="AH199" s="3"/>
      <c r="AI199" s="3"/>
    </row>
    <row r="200" spans="34:35" ht="12" customHeight="1">
      <c r="AH200" s="3"/>
      <c r="AI200" s="3"/>
    </row>
    <row r="201" spans="34:35" ht="12" customHeight="1">
      <c r="AH201" s="3"/>
      <c r="AI201" s="3"/>
    </row>
    <row r="202" spans="34:35" ht="12" customHeight="1">
      <c r="AH202" s="3"/>
      <c r="AI202" s="3"/>
    </row>
    <row r="203" spans="34:35" ht="12" customHeight="1">
      <c r="AH203" s="3"/>
      <c r="AI203" s="3"/>
    </row>
    <row r="204" spans="34:35" ht="12" customHeight="1">
      <c r="AH204" s="3"/>
      <c r="AI204" s="3"/>
    </row>
    <row r="205" spans="34:35" ht="12" customHeight="1">
      <c r="AH205" s="3"/>
      <c r="AI205" s="3"/>
    </row>
    <row r="206" spans="34:35" ht="12" customHeight="1">
      <c r="AH206" s="3"/>
      <c r="AI206" s="3"/>
    </row>
    <row r="207" spans="34:35" ht="12" customHeight="1">
      <c r="AH207" s="3"/>
      <c r="AI207" s="3"/>
    </row>
    <row r="208" spans="34:35" ht="12" customHeight="1">
      <c r="AH208" s="3"/>
      <c r="AI208" s="3"/>
    </row>
    <row r="209" spans="34:35" ht="12" customHeight="1">
      <c r="AH209" s="3"/>
      <c r="AI209" s="3"/>
    </row>
    <row r="210" spans="34:35" ht="12" customHeight="1">
      <c r="AH210" s="3"/>
      <c r="AI210" s="3"/>
    </row>
    <row r="211" spans="34:35" ht="12" customHeight="1">
      <c r="AH211" s="3"/>
      <c r="AI211" s="3"/>
    </row>
  </sheetData>
  <sheetProtection password="D607" sheet="1" selectLockedCells="1" selectUnlockedCells="1"/>
  <mergeCells count="25">
    <mergeCell ref="X45:AG46"/>
    <mergeCell ref="W16:AB17"/>
    <mergeCell ref="D25:N25"/>
    <mergeCell ref="O25:U26"/>
    <mergeCell ref="AA25:AF26"/>
    <mergeCell ref="D26:N27"/>
    <mergeCell ref="Q34:AF35"/>
    <mergeCell ref="F39:P40"/>
    <mergeCell ref="AA39:AG40"/>
    <mergeCell ref="F42:AG43"/>
    <mergeCell ref="G45:P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6"/>
  <dataValidations count="1">
    <dataValidation type="list" allowBlank="1" showErrorMessage="1" sqref="C7 F7 I7 L7 O7 S7 W7 AA7 C10 I10 S10 AA10 C13 L13 C16 S16 C22 I22 P22 C25 W25 B31 M31 B34 M34" xr:uid="{00000000-0002-0000-0200-000000000000}">
      <formula1>"□,■"</formula1>
      <formula2>0</formula2>
    </dataValidation>
  </dataValidations>
  <printOptions horizontalCentered="1"/>
  <pageMargins left="0.39374999999999999" right="0.39374999999999999" top="0.39374999999999999" bottom="0.39374999999999999" header="0.51180555555555551" footer="0.51180555555555551"/>
  <pageSetup paperSize="9" scale="97"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N164"/>
  <sheetViews>
    <sheetView view="pageBreakPreview" zoomScale="85" zoomScaleNormal="100" zoomScaleSheetLayoutView="85" workbookViewId="0">
      <selection activeCell="L4" sqref="L4:AK5"/>
    </sheetView>
  </sheetViews>
  <sheetFormatPr defaultColWidth="2.625" defaultRowHeight="12"/>
  <cols>
    <col min="1" max="16384" width="2.625" style="1"/>
  </cols>
  <sheetData>
    <row r="1" spans="1:40" s="84" customFormat="1" ht="15" customHeight="1">
      <c r="A1" s="84" t="s">
        <v>434</v>
      </c>
      <c r="AC1" s="1" t="s">
        <v>435</v>
      </c>
    </row>
    <row r="2" spans="1:40" ht="15" customHeight="1">
      <c r="A2" s="85" t="s">
        <v>436</v>
      </c>
      <c r="J2" s="85"/>
      <c r="AC2" s="85" t="s">
        <v>437</v>
      </c>
    </row>
    <row r="3" spans="1:40" ht="2.25" customHeight="1">
      <c r="A3" s="19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3"/>
    </row>
    <row r="4" spans="1:40" s="93" customFormat="1" ht="14.25" customHeight="1">
      <c r="A4" s="194" t="s">
        <v>438</v>
      </c>
      <c r="B4" s="28"/>
      <c r="C4" s="28"/>
      <c r="D4" s="28"/>
      <c r="E4" s="28"/>
      <c r="F4" s="28"/>
      <c r="G4" s="28"/>
      <c r="H4" s="28"/>
      <c r="I4" s="28"/>
      <c r="J4" s="28"/>
      <c r="L4" s="248" t="s">
        <v>592</v>
      </c>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195"/>
    </row>
    <row r="5" spans="1:40" s="93" customFormat="1" ht="14.25" customHeight="1">
      <c r="A5" s="196"/>
      <c r="B5" s="7" t="s">
        <v>439</v>
      </c>
      <c r="C5" s="140"/>
      <c r="D5" s="140"/>
      <c r="E5" s="28"/>
      <c r="F5" s="28"/>
      <c r="G5" s="28"/>
      <c r="H5" s="28"/>
      <c r="I5" s="28"/>
      <c r="J5" s="28"/>
      <c r="K5" s="28"/>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195"/>
    </row>
    <row r="6" spans="1:40" ht="2.25" customHeight="1">
      <c r="A6" s="197"/>
      <c r="B6" s="3"/>
      <c r="C6" s="8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198"/>
    </row>
    <row r="7" spans="1:40" s="93" customFormat="1" ht="14.25" customHeight="1">
      <c r="A7" s="199" t="s">
        <v>440</v>
      </c>
      <c r="B7" s="122"/>
      <c r="C7" s="122"/>
      <c r="D7" s="122"/>
      <c r="E7" s="85" t="s">
        <v>441</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195"/>
      <c r="AM7" s="28"/>
    </row>
    <row r="8" spans="1:40" s="93" customFormat="1" ht="14.25" customHeight="1">
      <c r="A8" s="196"/>
      <c r="B8" s="19" t="s">
        <v>442</v>
      </c>
      <c r="C8" s="122"/>
      <c r="D8" s="122"/>
      <c r="E8" s="28"/>
      <c r="F8" s="28"/>
      <c r="G8" s="305" t="s">
        <v>443</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5"/>
      <c r="AL8" s="195"/>
      <c r="AM8" s="28"/>
    </row>
    <row r="9" spans="1:40" s="93" customFormat="1" ht="14.25" customHeight="1">
      <c r="A9" s="196"/>
      <c r="B9" s="28"/>
      <c r="C9" s="85" t="s">
        <v>444</v>
      </c>
      <c r="D9" s="28"/>
      <c r="E9" s="28"/>
      <c r="F9" s="28"/>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195"/>
      <c r="AM9" s="28"/>
    </row>
    <row r="10" spans="1:40" s="93" customFormat="1" ht="2.25" customHeight="1">
      <c r="A10" s="196"/>
      <c r="B10" s="28"/>
      <c r="C10" s="85"/>
      <c r="D10" s="28"/>
      <c r="E10" s="28"/>
      <c r="F10" s="28"/>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195"/>
      <c r="AM10" s="28"/>
    </row>
    <row r="11" spans="1:40" s="93" customFormat="1" ht="14.25" customHeight="1">
      <c r="A11" s="196"/>
      <c r="B11" s="19" t="s">
        <v>445</v>
      </c>
      <c r="C11" s="122"/>
      <c r="D11" s="122"/>
      <c r="E11" s="28"/>
      <c r="F11" s="28"/>
      <c r="G11" s="305" t="s">
        <v>446</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195"/>
    </row>
    <row r="12" spans="1:40" s="93" customFormat="1" ht="15" customHeight="1">
      <c r="A12" s="196"/>
      <c r="B12" s="28"/>
      <c r="C12" s="85" t="s">
        <v>447</v>
      </c>
      <c r="D12" s="28"/>
      <c r="E12" s="28"/>
      <c r="F12" s="28"/>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195"/>
    </row>
    <row r="13" spans="1:40" s="93" customFormat="1" ht="2.25" customHeight="1">
      <c r="A13" s="196"/>
      <c r="B13" s="28"/>
      <c r="C13" s="85"/>
      <c r="D13" s="28"/>
      <c r="E13" s="28"/>
      <c r="F13" s="28"/>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195"/>
    </row>
    <row r="14" spans="1:40" s="93" customFormat="1" ht="14.25" customHeight="1">
      <c r="A14" s="196"/>
      <c r="B14" s="28"/>
      <c r="C14" s="19" t="s">
        <v>448</v>
      </c>
      <c r="D14" s="122"/>
      <c r="E14" s="122"/>
      <c r="F14" s="28"/>
      <c r="G14" s="305" t="s">
        <v>449</v>
      </c>
      <c r="H14" s="305"/>
      <c r="I14" s="305"/>
      <c r="J14" s="305"/>
      <c r="K14" s="305"/>
      <c r="L14" s="305"/>
      <c r="M14" s="305"/>
      <c r="N14" s="305"/>
      <c r="O14" s="305"/>
      <c r="P14" s="305"/>
      <c r="Q14" s="305"/>
      <c r="R14" s="28"/>
      <c r="S14" s="28"/>
      <c r="T14" s="28"/>
      <c r="U14" s="28"/>
      <c r="V14" s="28"/>
      <c r="W14" s="28"/>
      <c r="X14" s="28"/>
      <c r="Y14" s="28"/>
      <c r="Z14" s="28"/>
      <c r="AA14" s="28"/>
      <c r="AB14" s="28"/>
      <c r="AC14" s="28"/>
      <c r="AD14" s="28"/>
      <c r="AE14" s="28"/>
      <c r="AF14" s="28"/>
      <c r="AG14" s="28"/>
      <c r="AH14" s="28"/>
      <c r="AI14" s="28"/>
      <c r="AJ14" s="28"/>
      <c r="AK14" s="28"/>
      <c r="AL14" s="195"/>
    </row>
    <row r="15" spans="1:40" s="93" customFormat="1" ht="14.25" customHeight="1">
      <c r="A15" s="196"/>
      <c r="B15" s="28"/>
      <c r="C15" s="85" t="s">
        <v>450</v>
      </c>
      <c r="D15" s="28"/>
      <c r="E15" s="28"/>
      <c r="F15" s="28"/>
      <c r="G15" s="307"/>
      <c r="H15" s="307"/>
      <c r="I15" s="307"/>
      <c r="J15" s="307"/>
      <c r="K15" s="307"/>
      <c r="L15" s="307"/>
      <c r="M15" s="307"/>
      <c r="N15" s="307"/>
      <c r="O15" s="307"/>
      <c r="P15" s="307"/>
      <c r="Q15" s="307"/>
      <c r="R15" s="28"/>
      <c r="S15" s="28"/>
      <c r="T15" s="28"/>
      <c r="U15" s="28"/>
      <c r="V15" s="28"/>
      <c r="W15" s="28"/>
      <c r="X15" s="28"/>
      <c r="Y15" s="28"/>
      <c r="Z15" s="28"/>
      <c r="AA15" s="28"/>
      <c r="AB15" s="28"/>
      <c r="AC15" s="28"/>
      <c r="AD15" s="28"/>
      <c r="AE15" s="28"/>
      <c r="AF15" s="28"/>
      <c r="AG15" s="28"/>
      <c r="AH15" s="28"/>
      <c r="AI15" s="28"/>
      <c r="AJ15" s="28"/>
      <c r="AK15" s="28"/>
      <c r="AL15" s="195"/>
      <c r="AM15" s="28"/>
      <c r="AN15" s="28"/>
    </row>
    <row r="16" spans="1:40" s="142" customFormat="1" ht="2.25" customHeight="1">
      <c r="A16" s="201"/>
      <c r="B16" s="141"/>
      <c r="C16" s="141"/>
      <c r="D16" s="115"/>
      <c r="E16" s="115"/>
      <c r="F16" s="115"/>
      <c r="G16" s="115"/>
      <c r="H16" s="115"/>
      <c r="I16" s="115"/>
      <c r="J16" s="115"/>
      <c r="K16" s="115"/>
      <c r="L16" s="115"/>
      <c r="M16" s="115"/>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202"/>
      <c r="AM16" s="141"/>
      <c r="AN16" s="141"/>
    </row>
    <row r="17" spans="1:40" s="93" customFormat="1" ht="14.25" customHeight="1">
      <c r="A17" s="196"/>
      <c r="B17" s="33" t="s">
        <v>451</v>
      </c>
      <c r="C17" s="28"/>
      <c r="D17" s="28"/>
      <c r="E17" s="28"/>
      <c r="F17" s="28"/>
      <c r="G17" s="85" t="s">
        <v>452</v>
      </c>
      <c r="H17" s="85"/>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195"/>
      <c r="AM17" s="28"/>
      <c r="AN17" s="28"/>
    </row>
    <row r="18" spans="1:40" s="93" customFormat="1" ht="14.25" customHeight="1">
      <c r="A18" s="196"/>
      <c r="B18" s="28"/>
      <c r="C18" s="89" t="s">
        <v>84</v>
      </c>
      <c r="D18" s="33" t="s">
        <v>339</v>
      </c>
      <c r="E18" s="28"/>
      <c r="F18" s="28"/>
      <c r="G18" s="28"/>
      <c r="H18" s="28"/>
      <c r="I18" s="89" t="s">
        <v>56</v>
      </c>
      <c r="J18" s="33" t="s">
        <v>340</v>
      </c>
      <c r="K18" s="28"/>
      <c r="L18" s="28"/>
      <c r="M18" s="28"/>
      <c r="N18" s="28"/>
      <c r="O18" s="89" t="s">
        <v>56</v>
      </c>
      <c r="P18" s="33" t="s">
        <v>341</v>
      </c>
      <c r="Q18" s="28"/>
      <c r="R18" s="28"/>
      <c r="S18" s="28"/>
      <c r="T18" s="28"/>
      <c r="U18" s="28"/>
      <c r="V18" s="28"/>
      <c r="W18" s="28"/>
      <c r="X18" s="28"/>
      <c r="Y18" s="28"/>
      <c r="Z18" s="28"/>
      <c r="AA18" s="28"/>
      <c r="AB18" s="28"/>
      <c r="AC18" s="28"/>
      <c r="AD18" s="28"/>
      <c r="AE18" s="28"/>
      <c r="AF18" s="28"/>
      <c r="AG18" s="28"/>
      <c r="AH18" s="28"/>
      <c r="AI18" s="28"/>
      <c r="AJ18" s="28"/>
      <c r="AK18" s="28"/>
      <c r="AL18" s="195"/>
      <c r="AM18" s="28"/>
      <c r="AN18" s="28"/>
    </row>
    <row r="19" spans="1:40" s="93" customFormat="1" ht="13.5" customHeight="1">
      <c r="A19" s="196"/>
      <c r="B19" s="28"/>
      <c r="C19" s="28"/>
      <c r="D19" s="85" t="s">
        <v>453</v>
      </c>
      <c r="E19" s="85"/>
      <c r="F19" s="85"/>
      <c r="G19" s="85"/>
      <c r="H19" s="85"/>
      <c r="I19" s="85"/>
      <c r="J19" s="85" t="s">
        <v>454</v>
      </c>
      <c r="K19" s="85"/>
      <c r="L19" s="85"/>
      <c r="M19" s="85"/>
      <c r="N19" s="85"/>
      <c r="O19" s="85"/>
      <c r="P19" s="85" t="s">
        <v>455</v>
      </c>
      <c r="Q19" s="85"/>
      <c r="R19" s="28"/>
      <c r="S19" s="28"/>
      <c r="T19" s="28"/>
      <c r="U19" s="28"/>
      <c r="V19" s="28"/>
      <c r="W19" s="28"/>
      <c r="X19" s="28"/>
      <c r="Y19" s="28"/>
      <c r="Z19" s="28"/>
      <c r="AA19" s="28"/>
      <c r="AB19" s="28"/>
      <c r="AC19" s="28"/>
      <c r="AD19" s="28"/>
      <c r="AE19" s="28"/>
      <c r="AF19" s="28"/>
      <c r="AG19" s="28"/>
      <c r="AH19" s="28"/>
      <c r="AI19" s="28"/>
      <c r="AJ19" s="28"/>
      <c r="AK19" s="28"/>
      <c r="AL19" s="195"/>
      <c r="AM19" s="28"/>
      <c r="AN19" s="28"/>
    </row>
    <row r="20" spans="1:40" s="93" customFormat="1" ht="13.5" customHeight="1">
      <c r="A20" s="196"/>
      <c r="B20" s="28"/>
      <c r="C20" s="89" t="s">
        <v>56</v>
      </c>
      <c r="D20" s="33" t="s">
        <v>456</v>
      </c>
      <c r="E20" s="85"/>
      <c r="F20" s="85"/>
      <c r="G20" s="85"/>
      <c r="H20" s="85"/>
      <c r="I20" s="85"/>
      <c r="J20" s="85"/>
      <c r="K20" s="85"/>
      <c r="L20" s="85"/>
      <c r="M20" s="85"/>
      <c r="N20" s="85"/>
      <c r="O20" s="85"/>
      <c r="P20" s="85"/>
      <c r="Q20" s="85"/>
      <c r="R20" s="28"/>
      <c r="S20" s="28"/>
      <c r="T20" s="28"/>
      <c r="U20" s="28"/>
      <c r="V20" s="28"/>
      <c r="W20" s="28"/>
      <c r="X20" s="28"/>
      <c r="Y20" s="28"/>
      <c r="Z20" s="28"/>
      <c r="AA20" s="28"/>
      <c r="AB20" s="28"/>
      <c r="AC20" s="28"/>
      <c r="AD20" s="28"/>
      <c r="AE20" s="28"/>
      <c r="AF20" s="28"/>
      <c r="AG20" s="28"/>
      <c r="AH20" s="28"/>
      <c r="AI20" s="28"/>
      <c r="AJ20" s="28"/>
      <c r="AK20" s="28"/>
      <c r="AL20" s="195"/>
      <c r="AM20" s="28"/>
      <c r="AN20" s="28"/>
    </row>
    <row r="21" spans="1:40" s="93" customFormat="1" ht="13.5" customHeight="1">
      <c r="A21" s="196"/>
      <c r="B21" s="28"/>
      <c r="C21" s="28"/>
      <c r="D21" s="85" t="s">
        <v>457</v>
      </c>
      <c r="E21" s="85"/>
      <c r="F21" s="85"/>
      <c r="G21" s="85"/>
      <c r="H21" s="85"/>
      <c r="I21" s="85"/>
      <c r="J21" s="85"/>
      <c r="K21" s="85"/>
      <c r="L21" s="85"/>
      <c r="M21" s="85"/>
      <c r="N21" s="85"/>
      <c r="O21" s="85"/>
      <c r="P21" s="85"/>
      <c r="Q21" s="85"/>
      <c r="R21" s="28"/>
      <c r="S21" s="28"/>
      <c r="T21" s="28"/>
      <c r="U21" s="28"/>
      <c r="V21" s="28"/>
      <c r="W21" s="28"/>
      <c r="X21" s="28"/>
      <c r="Y21" s="28"/>
      <c r="Z21" s="28"/>
      <c r="AA21" s="28"/>
      <c r="AB21" s="28"/>
      <c r="AC21" s="28"/>
      <c r="AD21" s="28"/>
      <c r="AE21" s="28"/>
      <c r="AF21" s="28"/>
      <c r="AG21" s="28"/>
      <c r="AH21" s="28"/>
      <c r="AI21" s="28"/>
      <c r="AJ21" s="28"/>
      <c r="AK21" s="28"/>
      <c r="AL21" s="195"/>
      <c r="AM21" s="28"/>
      <c r="AN21" s="28"/>
    </row>
    <row r="22" spans="1:40" s="93" customFormat="1" ht="14.25" customHeight="1">
      <c r="A22" s="196"/>
      <c r="B22" s="28"/>
      <c r="C22" s="89" t="s">
        <v>56</v>
      </c>
      <c r="D22" s="33" t="s">
        <v>342</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195"/>
      <c r="AM22" s="28"/>
      <c r="AN22" s="28"/>
    </row>
    <row r="23" spans="1:40" s="93" customFormat="1" ht="14.25" customHeight="1">
      <c r="A23" s="196"/>
      <c r="B23" s="28"/>
      <c r="C23" s="28"/>
      <c r="D23" s="85" t="s">
        <v>458</v>
      </c>
      <c r="E23" s="85"/>
      <c r="F23" s="85"/>
      <c r="G23" s="85"/>
      <c r="H23" s="85"/>
      <c r="I23" s="85"/>
      <c r="J23" s="85"/>
      <c r="K23" s="85"/>
      <c r="L23" s="85"/>
      <c r="M23" s="85"/>
      <c r="N23" s="85"/>
      <c r="O23" s="85"/>
      <c r="P23" s="85"/>
      <c r="Q23" s="85"/>
      <c r="R23" s="28"/>
      <c r="S23" s="28"/>
      <c r="T23" s="28"/>
      <c r="U23" s="28"/>
      <c r="V23" s="28"/>
      <c r="W23" s="28"/>
      <c r="X23" s="28"/>
      <c r="Y23" s="28"/>
      <c r="Z23" s="28"/>
      <c r="AA23" s="28"/>
      <c r="AB23" s="28"/>
      <c r="AC23" s="28"/>
      <c r="AD23" s="28"/>
      <c r="AE23" s="28"/>
      <c r="AF23" s="28"/>
      <c r="AG23" s="28"/>
      <c r="AH23" s="28"/>
      <c r="AI23" s="28"/>
      <c r="AJ23" s="28"/>
      <c r="AK23" s="28"/>
      <c r="AL23" s="195"/>
      <c r="AM23" s="28"/>
      <c r="AN23" s="28"/>
    </row>
    <row r="24" spans="1:40" s="93" customFormat="1" ht="2.25" customHeight="1">
      <c r="A24" s="196"/>
      <c r="B24" s="28"/>
      <c r="C24" s="28"/>
      <c r="D24" s="85"/>
      <c r="E24" s="85"/>
      <c r="F24" s="85"/>
      <c r="G24" s="85"/>
      <c r="H24" s="85"/>
      <c r="I24" s="85"/>
      <c r="J24" s="85"/>
      <c r="K24" s="85"/>
      <c r="L24" s="85"/>
      <c r="M24" s="85"/>
      <c r="N24" s="85"/>
      <c r="O24" s="85"/>
      <c r="P24" s="85"/>
      <c r="Q24" s="85"/>
      <c r="R24" s="28"/>
      <c r="S24" s="28"/>
      <c r="T24" s="28"/>
      <c r="U24" s="28"/>
      <c r="V24" s="28"/>
      <c r="W24" s="28"/>
      <c r="X24" s="28"/>
      <c r="Y24" s="28"/>
      <c r="Z24" s="28"/>
      <c r="AA24" s="28"/>
      <c r="AB24" s="28"/>
      <c r="AC24" s="28"/>
      <c r="AD24" s="28"/>
      <c r="AE24" s="28"/>
      <c r="AF24" s="28"/>
      <c r="AG24" s="28"/>
      <c r="AH24" s="28"/>
      <c r="AI24" s="28"/>
      <c r="AJ24" s="28"/>
      <c r="AK24" s="28"/>
      <c r="AL24" s="195"/>
      <c r="AM24" s="28"/>
      <c r="AN24" s="28"/>
    </row>
    <row r="25" spans="1:40" s="93" customFormat="1" ht="14.25" customHeight="1">
      <c r="A25" s="196"/>
      <c r="B25" s="33" t="s">
        <v>459</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308"/>
      <c r="AG25" s="308"/>
      <c r="AH25" s="308"/>
      <c r="AI25" s="308"/>
      <c r="AJ25" s="308"/>
      <c r="AK25" s="308"/>
      <c r="AL25" s="195"/>
      <c r="AM25" s="28"/>
      <c r="AN25" s="28"/>
    </row>
    <row r="26" spans="1:40" s="93" customFormat="1" ht="14.25" customHeight="1">
      <c r="A26" s="196"/>
      <c r="B26" s="28"/>
      <c r="C26" s="85" t="s">
        <v>460</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309"/>
      <c r="AG26" s="309"/>
      <c r="AH26" s="309"/>
      <c r="AI26" s="309"/>
      <c r="AJ26" s="309"/>
      <c r="AK26" s="309"/>
      <c r="AL26" s="195"/>
      <c r="AM26" s="28"/>
      <c r="AN26" s="28"/>
    </row>
    <row r="27" spans="1:40" s="93" customFormat="1" ht="14.25" customHeight="1">
      <c r="A27" s="196"/>
      <c r="B27" s="28"/>
      <c r="C27" s="85" t="s">
        <v>461</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03"/>
      <c r="AG27" s="203"/>
      <c r="AH27" s="203"/>
      <c r="AI27" s="203"/>
      <c r="AJ27" s="203"/>
      <c r="AK27" s="203"/>
      <c r="AL27" s="195"/>
      <c r="AM27" s="28"/>
      <c r="AN27" s="28"/>
    </row>
    <row r="28" spans="1:40" s="93" customFormat="1" ht="2.25" customHeight="1">
      <c r="A28" s="196"/>
      <c r="B28" s="28"/>
      <c r="C28" s="85"/>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195"/>
      <c r="AM28" s="28"/>
      <c r="AN28" s="28"/>
    </row>
    <row r="29" spans="1:40" s="93" customFormat="1" ht="15" customHeight="1">
      <c r="A29" s="196"/>
      <c r="B29" s="301" t="s">
        <v>462</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4" t="s">
        <v>463</v>
      </c>
      <c r="AJ29" s="304"/>
      <c r="AK29" s="304"/>
      <c r="AL29" s="195"/>
      <c r="AM29" s="28"/>
      <c r="AN29" s="28"/>
    </row>
    <row r="30" spans="1:40" s="115" customFormat="1" ht="13.5" customHeight="1">
      <c r="A30" s="204"/>
      <c r="B30" s="144"/>
      <c r="C30" s="41" t="s">
        <v>464</v>
      </c>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44"/>
      <c r="AC30" s="144"/>
      <c r="AD30" s="144"/>
      <c r="AE30" s="144"/>
      <c r="AF30" s="144"/>
      <c r="AG30" s="144"/>
      <c r="AH30" s="144"/>
      <c r="AI30" s="310" t="s">
        <v>465</v>
      </c>
      <c r="AJ30" s="310"/>
      <c r="AK30" s="311"/>
      <c r="AL30" s="205"/>
      <c r="AM30" s="118"/>
      <c r="AN30" s="118"/>
    </row>
    <row r="31" spans="1:40" s="115" customFormat="1" ht="13.5" customHeight="1">
      <c r="A31" s="206"/>
      <c r="B31" s="145"/>
      <c r="C31" s="67" t="s">
        <v>466</v>
      </c>
      <c r="D31" s="146"/>
      <c r="E31" s="146"/>
      <c r="F31" s="146"/>
      <c r="G31" s="146"/>
      <c r="H31" s="146"/>
      <c r="I31" s="146"/>
      <c r="J31" s="146"/>
      <c r="K31" s="146"/>
      <c r="L31" s="146"/>
      <c r="M31" s="146"/>
      <c r="N31" s="146"/>
      <c r="O31" s="146"/>
      <c r="P31" s="146"/>
      <c r="Q31" s="146"/>
      <c r="R31" s="146"/>
      <c r="S31" s="146"/>
      <c r="T31" s="146"/>
      <c r="U31" s="146"/>
      <c r="V31" s="146"/>
      <c r="W31" s="146"/>
      <c r="X31" s="146"/>
      <c r="Y31" s="147"/>
      <c r="Z31" s="147"/>
      <c r="AA31" s="147"/>
      <c r="AB31" s="147"/>
      <c r="AC31" s="147"/>
      <c r="AD31" s="147"/>
      <c r="AE31" s="147"/>
      <c r="AF31" s="147"/>
      <c r="AG31" s="147"/>
      <c r="AH31" s="147"/>
      <c r="AI31" s="207"/>
      <c r="AJ31" s="207"/>
      <c r="AK31" s="148"/>
      <c r="AL31" s="208"/>
      <c r="AM31" s="118"/>
      <c r="AN31" s="118"/>
    </row>
    <row r="32" spans="1:40" s="34" customFormat="1" ht="14.25" customHeight="1">
      <c r="A32" s="194"/>
      <c r="B32" s="33"/>
      <c r="C32" s="89" t="s">
        <v>56</v>
      </c>
      <c r="D32" s="33" t="s">
        <v>343</v>
      </c>
      <c r="E32" s="33"/>
      <c r="F32" s="33"/>
      <c r="G32" s="33"/>
      <c r="H32" s="33"/>
      <c r="I32" s="33"/>
      <c r="J32" s="33"/>
      <c r="K32" s="33"/>
      <c r="L32" s="33"/>
      <c r="M32" s="33"/>
      <c r="N32" s="33"/>
      <c r="O32" s="89" t="s">
        <v>56</v>
      </c>
      <c r="P32" s="34" t="s">
        <v>344</v>
      </c>
      <c r="Q32" s="33"/>
      <c r="S32" s="33"/>
      <c r="T32" s="33"/>
      <c r="U32" s="33"/>
      <c r="V32" s="33"/>
      <c r="W32" s="89" t="s">
        <v>56</v>
      </c>
      <c r="X32" s="34" t="s">
        <v>345</v>
      </c>
      <c r="Y32" s="33"/>
      <c r="AA32" s="33"/>
      <c r="AB32" s="33"/>
      <c r="AC32" s="33"/>
      <c r="AE32" s="89" t="s">
        <v>56</v>
      </c>
      <c r="AF32" s="33" t="s">
        <v>346</v>
      </c>
      <c r="AH32" s="33"/>
      <c r="AI32" s="33"/>
      <c r="AJ32" s="33"/>
      <c r="AK32" s="33"/>
      <c r="AL32" s="209"/>
      <c r="AM32" s="33"/>
      <c r="AN32" s="33"/>
    </row>
    <row r="33" spans="1:40" s="142" customFormat="1" ht="14.25" customHeight="1">
      <c r="A33" s="201"/>
      <c r="B33" s="141"/>
      <c r="C33" s="141"/>
      <c r="D33" s="115" t="s">
        <v>467</v>
      </c>
      <c r="E33" s="115"/>
      <c r="F33" s="115"/>
      <c r="G33" s="115"/>
      <c r="H33" s="115"/>
      <c r="I33" s="115"/>
      <c r="J33" s="115"/>
      <c r="K33" s="115"/>
      <c r="L33" s="115"/>
      <c r="M33" s="115"/>
      <c r="N33" s="115"/>
      <c r="P33" s="115" t="s">
        <v>468</v>
      </c>
      <c r="Q33" s="115"/>
      <c r="R33" s="115"/>
      <c r="T33" s="115"/>
      <c r="U33" s="115"/>
      <c r="V33" s="115"/>
      <c r="X33" s="115" t="s">
        <v>469</v>
      </c>
      <c r="Z33" s="115"/>
      <c r="AB33" s="115"/>
      <c r="AC33" s="115"/>
      <c r="AF33" s="115" t="s">
        <v>470</v>
      </c>
      <c r="AG33" s="115"/>
      <c r="AI33" s="141"/>
      <c r="AJ33" s="141"/>
      <c r="AK33" s="141"/>
      <c r="AL33" s="202"/>
      <c r="AM33" s="141"/>
      <c r="AN33" s="141"/>
    </row>
    <row r="34" spans="1:40" s="34" customFormat="1" ht="14.25" customHeight="1">
      <c r="A34" s="194"/>
      <c r="B34" s="33"/>
      <c r="C34" s="89" t="s">
        <v>56</v>
      </c>
      <c r="D34" s="33" t="s">
        <v>347</v>
      </c>
      <c r="E34" s="33"/>
      <c r="F34" s="33"/>
      <c r="G34" s="33"/>
      <c r="H34" s="33"/>
      <c r="I34" s="33"/>
      <c r="J34" s="33"/>
      <c r="K34" s="33"/>
      <c r="L34" s="33"/>
      <c r="M34" s="33"/>
      <c r="N34" s="33"/>
      <c r="O34" s="33"/>
      <c r="P34" s="33"/>
      <c r="Q34" s="33"/>
      <c r="S34" s="33"/>
      <c r="W34" s="89" t="s">
        <v>56</v>
      </c>
      <c r="X34" s="33" t="s">
        <v>199</v>
      </c>
      <c r="Y34" s="33"/>
      <c r="Z34" s="33"/>
      <c r="AA34" s="308"/>
      <c r="AB34" s="308"/>
      <c r="AC34" s="308"/>
      <c r="AD34" s="308"/>
      <c r="AE34" s="308"/>
      <c r="AF34" s="308"/>
      <c r="AG34" s="308"/>
      <c r="AH34" s="308"/>
      <c r="AI34" s="33" t="s">
        <v>471</v>
      </c>
      <c r="AJ34" s="33"/>
      <c r="AK34" s="33"/>
      <c r="AL34" s="209"/>
      <c r="AM34" s="33"/>
      <c r="AN34" s="33"/>
    </row>
    <row r="35" spans="1:40" s="93" customFormat="1" ht="14.25" customHeight="1">
      <c r="A35" s="196"/>
      <c r="B35" s="28"/>
      <c r="C35" s="28"/>
      <c r="D35" s="115" t="s">
        <v>472</v>
      </c>
      <c r="E35" s="28"/>
      <c r="F35" s="28"/>
      <c r="G35" s="28"/>
      <c r="H35" s="28"/>
      <c r="I35" s="28"/>
      <c r="J35" s="28"/>
      <c r="K35" s="28"/>
      <c r="L35" s="28"/>
      <c r="M35" s="28"/>
      <c r="N35" s="28"/>
      <c r="O35" s="28"/>
      <c r="P35" s="28"/>
      <c r="Q35" s="28"/>
      <c r="R35" s="28"/>
      <c r="S35" s="28"/>
      <c r="T35" s="28"/>
      <c r="U35" s="28"/>
      <c r="X35" s="115" t="s">
        <v>473</v>
      </c>
      <c r="Y35" s="28"/>
      <c r="Z35" s="28"/>
      <c r="AA35" s="308"/>
      <c r="AB35" s="308"/>
      <c r="AC35" s="308"/>
      <c r="AD35" s="308"/>
      <c r="AE35" s="308"/>
      <c r="AF35" s="308"/>
      <c r="AG35" s="308"/>
      <c r="AH35" s="308"/>
      <c r="AI35" s="28"/>
      <c r="AJ35" s="28"/>
      <c r="AK35" s="28"/>
      <c r="AL35" s="195"/>
      <c r="AM35" s="28"/>
      <c r="AN35" s="28"/>
    </row>
    <row r="36" spans="1:40" s="93" customFormat="1" ht="2.25" customHeight="1">
      <c r="A36" s="196"/>
      <c r="B36" s="28"/>
      <c r="C36" s="28"/>
      <c r="D36" s="85"/>
      <c r="E36" s="28"/>
      <c r="F36" s="28"/>
      <c r="G36" s="28"/>
      <c r="H36" s="28"/>
      <c r="I36" s="28"/>
      <c r="J36" s="28"/>
      <c r="K36" s="28"/>
      <c r="L36" s="28"/>
      <c r="M36" s="28"/>
      <c r="N36" s="28"/>
      <c r="O36" s="28"/>
      <c r="P36" s="28"/>
      <c r="Q36" s="28"/>
      <c r="R36" s="28"/>
      <c r="S36" s="28"/>
      <c r="T36" s="28"/>
      <c r="U36" s="28"/>
      <c r="X36" s="85"/>
      <c r="Y36" s="28"/>
      <c r="Z36" s="28"/>
      <c r="AA36" s="28"/>
      <c r="AB36" s="28"/>
      <c r="AC36" s="28"/>
      <c r="AD36" s="28"/>
      <c r="AE36" s="28"/>
      <c r="AF36" s="28"/>
      <c r="AG36" s="28"/>
      <c r="AH36" s="28"/>
      <c r="AI36" s="28"/>
      <c r="AJ36" s="28"/>
      <c r="AK36" s="28"/>
      <c r="AL36" s="195"/>
      <c r="AM36" s="28"/>
      <c r="AN36" s="28"/>
    </row>
    <row r="37" spans="1:40" s="93" customFormat="1" ht="14.25" customHeight="1">
      <c r="A37" s="194" t="s">
        <v>474</v>
      </c>
      <c r="B37" s="28"/>
      <c r="C37" s="28"/>
      <c r="D37" s="28"/>
      <c r="E37" s="28"/>
      <c r="G37" s="122"/>
      <c r="H37" s="149"/>
      <c r="I37" s="306">
        <v>2021</v>
      </c>
      <c r="J37" s="306"/>
      <c r="K37" s="306"/>
      <c r="L37" s="306"/>
      <c r="M37" s="237" t="s">
        <v>475</v>
      </c>
      <c r="N37" s="237"/>
      <c r="O37" s="305">
        <v>9</v>
      </c>
      <c r="P37" s="306"/>
      <c r="Q37" s="237" t="s">
        <v>476</v>
      </c>
      <c r="R37" s="237"/>
      <c r="S37" s="305">
        <v>21</v>
      </c>
      <c r="T37" s="306"/>
      <c r="U37" s="19" t="s">
        <v>477</v>
      </c>
      <c r="AL37" s="195"/>
      <c r="AM37" s="28"/>
      <c r="AN37" s="28"/>
    </row>
    <row r="38" spans="1:40" s="93" customFormat="1" ht="14.25" customHeight="1">
      <c r="A38" s="196"/>
      <c r="B38" s="85" t="s">
        <v>478</v>
      </c>
      <c r="C38" s="85"/>
      <c r="D38" s="85"/>
      <c r="E38" s="85"/>
      <c r="F38" s="85"/>
      <c r="G38" s="7"/>
      <c r="H38" s="190"/>
      <c r="I38" s="307"/>
      <c r="J38" s="307"/>
      <c r="K38" s="307"/>
      <c r="L38" s="307"/>
      <c r="M38" s="312" t="s">
        <v>479</v>
      </c>
      <c r="N38" s="312"/>
      <c r="O38" s="307"/>
      <c r="P38" s="307"/>
      <c r="Q38" s="312" t="s">
        <v>480</v>
      </c>
      <c r="R38" s="312"/>
      <c r="S38" s="307"/>
      <c r="T38" s="307"/>
      <c r="U38" s="210" t="s">
        <v>481</v>
      </c>
      <c r="V38" s="28"/>
      <c r="W38" s="28"/>
      <c r="X38" s="28"/>
      <c r="Y38" s="28"/>
      <c r="Z38" s="28"/>
      <c r="AA38" s="28"/>
      <c r="AB38" s="28"/>
      <c r="AC38" s="28"/>
      <c r="AD38" s="28"/>
      <c r="AE38" s="28"/>
      <c r="AF38" s="28"/>
      <c r="AG38" s="28"/>
      <c r="AH38" s="28"/>
      <c r="AI38" s="28"/>
      <c r="AJ38" s="28"/>
      <c r="AK38" s="28"/>
      <c r="AL38" s="195"/>
      <c r="AM38" s="28"/>
      <c r="AN38" s="28"/>
    </row>
    <row r="39" spans="1:40" s="93" customFormat="1" ht="2.25" customHeight="1">
      <c r="A39" s="196"/>
      <c r="B39" s="85"/>
      <c r="C39" s="85"/>
      <c r="D39" s="85"/>
      <c r="E39" s="85"/>
      <c r="F39" s="85"/>
      <c r="G39" s="7"/>
      <c r="H39" s="7"/>
      <c r="I39" s="7"/>
      <c r="J39" s="7"/>
      <c r="K39" s="7"/>
      <c r="L39" s="7"/>
      <c r="M39" s="7"/>
      <c r="N39" s="7"/>
      <c r="O39" s="7"/>
      <c r="P39" s="28"/>
      <c r="Q39" s="185"/>
      <c r="R39" s="7"/>
      <c r="S39" s="7"/>
      <c r="T39" s="7"/>
      <c r="U39" s="7"/>
      <c r="V39" s="28"/>
      <c r="W39" s="28"/>
      <c r="X39" s="28"/>
      <c r="Y39" s="28"/>
      <c r="Z39" s="28"/>
      <c r="AA39" s="28"/>
      <c r="AB39" s="28"/>
      <c r="AC39" s="28"/>
      <c r="AD39" s="28"/>
      <c r="AE39" s="28"/>
      <c r="AF39" s="28"/>
      <c r="AG39" s="28"/>
      <c r="AH39" s="28"/>
      <c r="AI39" s="28"/>
      <c r="AJ39" s="28"/>
      <c r="AK39" s="28"/>
      <c r="AL39" s="195"/>
      <c r="AM39" s="28"/>
      <c r="AN39" s="28"/>
    </row>
    <row r="40" spans="1:40" s="93" customFormat="1" ht="14.25" customHeight="1">
      <c r="A40" s="194" t="s">
        <v>482</v>
      </c>
      <c r="B40" s="28"/>
      <c r="C40" s="28"/>
      <c r="D40" s="28"/>
      <c r="E40" s="28"/>
      <c r="F40" s="28"/>
      <c r="G40" s="28"/>
      <c r="H40" s="28"/>
      <c r="I40" s="305" t="s">
        <v>483</v>
      </c>
      <c r="J40" s="306"/>
      <c r="K40" s="306"/>
      <c r="L40" s="306"/>
      <c r="M40" s="306"/>
      <c r="N40" s="306"/>
      <c r="O40" s="306"/>
      <c r="P40" s="306"/>
      <c r="Q40" s="306"/>
      <c r="R40" s="306"/>
      <c r="S40" s="306"/>
      <c r="T40" s="306"/>
      <c r="U40" s="306"/>
      <c r="V40" s="28"/>
      <c r="W40" s="28"/>
      <c r="X40" s="28"/>
      <c r="Y40" s="28"/>
      <c r="Z40" s="28"/>
      <c r="AA40" s="28"/>
      <c r="AB40" s="28"/>
      <c r="AC40" s="28"/>
      <c r="AD40" s="28"/>
      <c r="AE40" s="28"/>
      <c r="AF40" s="28"/>
      <c r="AG40" s="28"/>
      <c r="AH40" s="28"/>
      <c r="AI40" s="28"/>
      <c r="AJ40" s="28"/>
      <c r="AK40" s="28"/>
      <c r="AL40" s="195"/>
      <c r="AM40" s="28"/>
      <c r="AN40" s="28"/>
    </row>
    <row r="41" spans="1:40" s="93" customFormat="1" ht="13.5" customHeight="1">
      <c r="A41" s="196"/>
      <c r="B41" s="85" t="s">
        <v>484</v>
      </c>
      <c r="C41" s="28"/>
      <c r="D41" s="28"/>
      <c r="E41" s="28"/>
      <c r="F41" s="28"/>
      <c r="G41" s="28"/>
      <c r="H41" s="28"/>
      <c r="I41" s="307"/>
      <c r="J41" s="307"/>
      <c r="K41" s="307"/>
      <c r="L41" s="307"/>
      <c r="M41" s="307"/>
      <c r="N41" s="307"/>
      <c r="O41" s="307"/>
      <c r="P41" s="307"/>
      <c r="Q41" s="307"/>
      <c r="R41" s="307"/>
      <c r="S41" s="307"/>
      <c r="T41" s="307"/>
      <c r="U41" s="307"/>
      <c r="V41" s="28"/>
      <c r="W41" s="28"/>
      <c r="X41" s="28"/>
      <c r="Y41" s="28"/>
      <c r="Z41" s="28"/>
      <c r="AA41" s="28"/>
      <c r="AB41" s="28"/>
      <c r="AC41" s="28"/>
      <c r="AD41" s="28"/>
      <c r="AE41" s="28"/>
      <c r="AF41" s="28"/>
      <c r="AG41" s="28"/>
      <c r="AH41" s="28"/>
      <c r="AI41" s="28"/>
      <c r="AJ41" s="28"/>
      <c r="AK41" s="28"/>
      <c r="AL41" s="195"/>
      <c r="AM41" s="28"/>
      <c r="AN41" s="28"/>
    </row>
    <row r="42" spans="1:40" s="93" customFormat="1" ht="2.25" customHeight="1">
      <c r="A42" s="196"/>
      <c r="B42" s="85"/>
      <c r="C42" s="28"/>
      <c r="D42" s="28"/>
      <c r="E42" s="28"/>
      <c r="F42" s="28"/>
      <c r="G42" s="28"/>
      <c r="H42" s="28"/>
      <c r="I42" s="190"/>
      <c r="J42" s="190"/>
      <c r="K42" s="190"/>
      <c r="L42" s="190"/>
      <c r="M42" s="190"/>
      <c r="N42" s="190"/>
      <c r="O42" s="190"/>
      <c r="P42" s="190"/>
      <c r="Q42" s="190"/>
      <c r="R42" s="190"/>
      <c r="S42" s="190"/>
      <c r="T42" s="190"/>
      <c r="U42" s="190"/>
      <c r="V42" s="28"/>
      <c r="W42" s="28"/>
      <c r="X42" s="28"/>
      <c r="Y42" s="28"/>
      <c r="Z42" s="28"/>
      <c r="AA42" s="28"/>
      <c r="AB42" s="28"/>
      <c r="AC42" s="28"/>
      <c r="AD42" s="28"/>
      <c r="AE42" s="28"/>
      <c r="AF42" s="28"/>
      <c r="AG42" s="28"/>
      <c r="AH42" s="28"/>
      <c r="AI42" s="28"/>
      <c r="AJ42" s="28"/>
      <c r="AK42" s="28"/>
      <c r="AL42" s="195"/>
      <c r="AM42" s="28"/>
      <c r="AN42" s="28"/>
    </row>
    <row r="43" spans="1:40" s="93" customFormat="1" ht="14.25" customHeight="1">
      <c r="A43" s="194" t="s">
        <v>485</v>
      </c>
      <c r="B43" s="28"/>
      <c r="C43" s="28"/>
      <c r="D43" s="28"/>
      <c r="E43" s="28"/>
      <c r="F43" s="85" t="s">
        <v>486</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195"/>
      <c r="AM43" s="28"/>
      <c r="AN43" s="28"/>
    </row>
    <row r="44" spans="1:40" s="34" customFormat="1" ht="15" customHeight="1">
      <c r="A44" s="194"/>
      <c r="B44" s="182" t="s">
        <v>56</v>
      </c>
      <c r="C44" s="50" t="s">
        <v>186</v>
      </c>
      <c r="D44" s="50"/>
      <c r="E44" s="50"/>
      <c r="F44" s="50"/>
      <c r="G44" s="50"/>
      <c r="H44" s="50"/>
      <c r="J44" s="33"/>
      <c r="K44" s="50"/>
      <c r="L44" s="50"/>
      <c r="M44" s="182" t="s">
        <v>56</v>
      </c>
      <c r="N44" s="50" t="s">
        <v>187</v>
      </c>
      <c r="O44" s="50"/>
      <c r="Q44" s="33"/>
      <c r="R44" s="50"/>
      <c r="S44" s="50"/>
      <c r="T44" s="50"/>
      <c r="U44" s="50"/>
      <c r="V44" s="50"/>
      <c r="W44" s="50"/>
      <c r="X44" s="50"/>
      <c r="Y44" s="50"/>
      <c r="Z44" s="89" t="s">
        <v>56</v>
      </c>
      <c r="AA44" s="50" t="s">
        <v>348</v>
      </c>
      <c r="AB44" s="50"/>
      <c r="AE44" s="50"/>
      <c r="AF44" s="50"/>
      <c r="AG44" s="33"/>
      <c r="AH44" s="50"/>
      <c r="AI44" s="33"/>
      <c r="AJ44" s="33"/>
      <c r="AK44" s="33"/>
      <c r="AL44" s="209"/>
      <c r="AM44" s="33"/>
      <c r="AN44" s="33"/>
    </row>
    <row r="45" spans="1:40" s="142" customFormat="1" ht="13.5" customHeight="1">
      <c r="A45" s="201"/>
      <c r="B45" s="48"/>
      <c r="C45" s="115" t="s">
        <v>487</v>
      </c>
      <c r="D45" s="115"/>
      <c r="E45" s="115"/>
      <c r="F45" s="115"/>
      <c r="G45" s="115"/>
      <c r="H45" s="115"/>
      <c r="I45" s="115"/>
      <c r="J45" s="115"/>
      <c r="K45" s="115"/>
      <c r="L45" s="115"/>
      <c r="M45" s="115"/>
      <c r="N45" s="115" t="s">
        <v>488</v>
      </c>
      <c r="O45" s="115"/>
      <c r="P45" s="115"/>
      <c r="Q45" s="115"/>
      <c r="R45" s="115"/>
      <c r="S45" s="115"/>
      <c r="T45" s="115"/>
      <c r="U45" s="115"/>
      <c r="V45" s="115"/>
      <c r="W45" s="115"/>
      <c r="X45" s="115"/>
      <c r="Y45" s="115"/>
      <c r="Z45" s="115"/>
      <c r="AA45" s="115" t="s">
        <v>489</v>
      </c>
      <c r="AB45" s="115"/>
      <c r="AE45" s="115"/>
      <c r="AF45" s="48"/>
      <c r="AG45" s="48"/>
      <c r="AH45" s="48"/>
      <c r="AI45" s="141"/>
      <c r="AJ45" s="141"/>
      <c r="AK45" s="141"/>
      <c r="AL45" s="202"/>
      <c r="AM45" s="141"/>
      <c r="AN45" s="141"/>
    </row>
    <row r="46" spans="1:40" s="34" customFormat="1" ht="15" customHeight="1">
      <c r="A46" s="194"/>
      <c r="B46" s="182" t="s">
        <v>84</v>
      </c>
      <c r="C46" s="50" t="s">
        <v>349</v>
      </c>
      <c r="D46" s="50"/>
      <c r="E46" s="50"/>
      <c r="F46" s="50"/>
      <c r="G46" s="50"/>
      <c r="H46" s="50"/>
      <c r="I46" s="50"/>
      <c r="J46" s="50"/>
      <c r="K46" s="50"/>
      <c r="L46" s="50"/>
      <c r="M46" s="89" t="s">
        <v>56</v>
      </c>
      <c r="N46" s="50" t="s">
        <v>350</v>
      </c>
      <c r="O46" s="50"/>
      <c r="P46" s="50"/>
      <c r="Q46" s="50"/>
      <c r="R46" s="50"/>
      <c r="S46" s="50"/>
      <c r="T46" s="50"/>
      <c r="U46" s="50"/>
      <c r="V46" s="50"/>
      <c r="W46" s="50"/>
      <c r="X46" s="50"/>
      <c r="Y46" s="50"/>
      <c r="Z46" s="89" t="s">
        <v>56</v>
      </c>
      <c r="AA46" s="50" t="s">
        <v>351</v>
      </c>
      <c r="AB46" s="50"/>
      <c r="AE46" s="50"/>
      <c r="AF46" s="50"/>
      <c r="AG46" s="50"/>
      <c r="AH46" s="50"/>
      <c r="AI46" s="33"/>
      <c r="AJ46" s="33"/>
      <c r="AK46" s="33"/>
      <c r="AL46" s="209"/>
      <c r="AM46" s="33"/>
      <c r="AN46" s="33"/>
    </row>
    <row r="47" spans="1:40" s="142" customFormat="1" ht="13.5" customHeight="1">
      <c r="A47" s="201"/>
      <c r="B47" s="48"/>
      <c r="C47" s="115" t="s">
        <v>490</v>
      </c>
      <c r="D47" s="115"/>
      <c r="E47" s="115"/>
      <c r="F47" s="115"/>
      <c r="G47" s="115"/>
      <c r="H47" s="115"/>
      <c r="I47" s="115"/>
      <c r="J47" s="115"/>
      <c r="K47" s="115"/>
      <c r="L47" s="115"/>
      <c r="M47" s="115"/>
      <c r="N47" s="115" t="s">
        <v>491</v>
      </c>
      <c r="O47" s="115"/>
      <c r="P47" s="115"/>
      <c r="Q47" s="115"/>
      <c r="R47" s="115"/>
      <c r="S47" s="115"/>
      <c r="T47" s="115"/>
      <c r="U47" s="115"/>
      <c r="V47" s="115"/>
      <c r="W47" s="115"/>
      <c r="X47" s="115"/>
      <c r="Y47" s="115"/>
      <c r="Z47" s="115"/>
      <c r="AA47" s="115" t="s">
        <v>492</v>
      </c>
      <c r="AB47" s="115"/>
      <c r="AE47" s="115"/>
      <c r="AF47" s="115"/>
      <c r="AG47" s="48"/>
      <c r="AH47" s="48"/>
      <c r="AI47" s="141"/>
      <c r="AJ47" s="141"/>
      <c r="AK47" s="141"/>
      <c r="AL47" s="202"/>
      <c r="AM47" s="141"/>
      <c r="AN47" s="141"/>
    </row>
    <row r="48" spans="1:40" s="34" customFormat="1" ht="15" customHeight="1">
      <c r="A48" s="194"/>
      <c r="B48" s="89" t="s">
        <v>56</v>
      </c>
      <c r="C48" s="50" t="s">
        <v>352</v>
      </c>
      <c r="D48" s="50"/>
      <c r="E48" s="50"/>
      <c r="F48" s="50"/>
      <c r="G48" s="50"/>
      <c r="H48" s="50"/>
      <c r="I48" s="50"/>
      <c r="J48" s="50"/>
      <c r="K48" s="50"/>
      <c r="L48" s="50"/>
      <c r="M48" s="50"/>
      <c r="N48" s="50"/>
      <c r="O48" s="50"/>
      <c r="Q48" s="50"/>
      <c r="R48" s="33"/>
      <c r="S48" s="50"/>
      <c r="T48" s="50"/>
      <c r="U48" s="50"/>
      <c r="V48" s="50"/>
      <c r="W48" s="50"/>
      <c r="X48" s="50"/>
      <c r="Y48" s="50"/>
      <c r="Z48" s="50"/>
      <c r="AA48" s="50"/>
      <c r="AB48" s="33"/>
      <c r="AD48" s="50"/>
      <c r="AE48" s="50"/>
      <c r="AF48" s="50"/>
      <c r="AG48" s="50"/>
      <c r="AH48" s="50"/>
      <c r="AI48" s="33"/>
      <c r="AJ48" s="33"/>
      <c r="AK48" s="33"/>
      <c r="AL48" s="209"/>
      <c r="AM48" s="33"/>
      <c r="AN48" s="33"/>
    </row>
    <row r="49" spans="1:40" s="142" customFormat="1" ht="13.5" customHeight="1">
      <c r="A49" s="201"/>
      <c r="B49" s="48"/>
      <c r="C49" s="115" t="s">
        <v>493</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141"/>
      <c r="AJ49" s="141"/>
      <c r="AK49" s="141"/>
      <c r="AL49" s="202"/>
      <c r="AM49" s="141"/>
      <c r="AN49" s="141"/>
    </row>
    <row r="50" spans="1:40" s="34" customFormat="1" ht="15" customHeight="1">
      <c r="A50" s="194"/>
      <c r="B50" s="89" t="s">
        <v>56</v>
      </c>
      <c r="C50" s="50" t="s">
        <v>494</v>
      </c>
      <c r="D50" s="50"/>
      <c r="E50" s="50"/>
      <c r="F50" s="50"/>
      <c r="G50" s="50"/>
      <c r="H50" s="50"/>
      <c r="I50" s="50"/>
      <c r="J50" s="50"/>
      <c r="K50" s="50"/>
      <c r="L50" s="50"/>
      <c r="M50" s="89" t="s">
        <v>56</v>
      </c>
      <c r="N50" s="50" t="s">
        <v>353</v>
      </c>
      <c r="Q50" s="50"/>
      <c r="R50" s="33"/>
      <c r="S50" s="50"/>
      <c r="T50" s="50"/>
      <c r="U50" s="50"/>
      <c r="V50" s="50"/>
      <c r="W50" s="50"/>
      <c r="X50" s="50"/>
      <c r="Y50" s="50"/>
      <c r="Z50" s="89" t="s">
        <v>56</v>
      </c>
      <c r="AA50" s="34" t="s">
        <v>354</v>
      </c>
      <c r="AB50" s="50"/>
      <c r="AD50" s="50"/>
      <c r="AE50" s="50"/>
      <c r="AF50" s="50"/>
      <c r="AG50" s="50"/>
      <c r="AH50" s="50"/>
      <c r="AI50" s="33"/>
      <c r="AJ50" s="33"/>
      <c r="AK50" s="33"/>
      <c r="AL50" s="209"/>
      <c r="AM50" s="33"/>
      <c r="AN50" s="33"/>
    </row>
    <row r="51" spans="1:40" s="142" customFormat="1" ht="13.5" customHeight="1">
      <c r="A51" s="201"/>
      <c r="B51" s="48"/>
      <c r="C51" s="115" t="s">
        <v>495</v>
      </c>
      <c r="D51" s="115"/>
      <c r="E51" s="115"/>
      <c r="F51" s="115"/>
      <c r="G51" s="115"/>
      <c r="H51" s="115"/>
      <c r="I51" s="115"/>
      <c r="J51" s="115"/>
      <c r="K51" s="115"/>
      <c r="L51" s="115"/>
      <c r="M51" s="115"/>
      <c r="N51" s="115" t="s">
        <v>496</v>
      </c>
      <c r="O51" s="115"/>
      <c r="Q51" s="115"/>
      <c r="R51" s="115"/>
      <c r="S51" s="115"/>
      <c r="T51" s="115"/>
      <c r="U51" s="115"/>
      <c r="V51" s="115"/>
      <c r="W51" s="115"/>
      <c r="X51" s="115"/>
      <c r="Y51" s="115"/>
      <c r="Z51" s="115"/>
      <c r="AA51" s="115" t="s">
        <v>497</v>
      </c>
      <c r="AC51" s="115"/>
      <c r="AE51" s="115"/>
      <c r="AF51" s="115"/>
      <c r="AG51" s="48"/>
      <c r="AH51" s="48"/>
      <c r="AI51" s="141"/>
      <c r="AJ51" s="141"/>
      <c r="AK51" s="141"/>
      <c r="AL51" s="202"/>
      <c r="AM51" s="141"/>
      <c r="AN51" s="141"/>
    </row>
    <row r="52" spans="1:40" s="34" customFormat="1" ht="15" customHeight="1">
      <c r="A52" s="194"/>
      <c r="B52" s="89" t="s">
        <v>56</v>
      </c>
      <c r="C52" s="50" t="s">
        <v>355</v>
      </c>
      <c r="D52" s="50"/>
      <c r="E52" s="50"/>
      <c r="F52" s="50"/>
      <c r="G52" s="50"/>
      <c r="H52" s="50"/>
      <c r="I52" s="50"/>
      <c r="J52" s="50"/>
      <c r="K52" s="50"/>
      <c r="L52" s="50"/>
      <c r="M52" s="50"/>
      <c r="N52" s="50"/>
      <c r="O52" s="50"/>
      <c r="Q52" s="50"/>
      <c r="R52" s="50"/>
      <c r="S52" s="50"/>
      <c r="T52" s="50"/>
      <c r="U52" s="50"/>
      <c r="V52" s="50"/>
      <c r="W52" s="50"/>
      <c r="X52" s="50"/>
      <c r="Y52" s="50"/>
      <c r="Z52" s="50"/>
      <c r="AA52" s="50"/>
      <c r="AB52" s="50"/>
      <c r="AD52" s="50"/>
      <c r="AE52" s="50"/>
      <c r="AF52" s="50"/>
      <c r="AG52" s="50"/>
      <c r="AH52" s="50"/>
      <c r="AI52" s="33"/>
      <c r="AJ52" s="33"/>
      <c r="AK52" s="33"/>
      <c r="AL52" s="209"/>
      <c r="AM52" s="33"/>
      <c r="AN52" s="33"/>
    </row>
    <row r="53" spans="1:40" s="142" customFormat="1" ht="13.5" customHeight="1">
      <c r="A53" s="201"/>
      <c r="B53" s="48"/>
      <c r="C53" s="115" t="s">
        <v>498</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141"/>
      <c r="AJ53" s="141"/>
      <c r="AK53" s="141"/>
      <c r="AL53" s="202"/>
      <c r="AM53" s="141"/>
      <c r="AN53" s="141"/>
    </row>
    <row r="54" spans="1:40" s="34" customFormat="1" ht="15" customHeight="1">
      <c r="A54" s="194"/>
      <c r="B54" s="89" t="s">
        <v>56</v>
      </c>
      <c r="C54" s="50" t="s">
        <v>356</v>
      </c>
      <c r="D54" s="50"/>
      <c r="E54" s="50"/>
      <c r="F54" s="50"/>
      <c r="G54" s="50"/>
      <c r="H54" s="50"/>
      <c r="I54" s="50"/>
      <c r="J54" s="50"/>
      <c r="K54" s="50"/>
      <c r="L54" s="50"/>
      <c r="M54" s="50"/>
      <c r="O54" s="89" t="s">
        <v>56</v>
      </c>
      <c r="P54" s="50" t="s">
        <v>357</v>
      </c>
      <c r="Q54" s="50"/>
      <c r="R54" s="50"/>
      <c r="S54" s="50"/>
      <c r="T54" s="50"/>
      <c r="U54" s="50"/>
      <c r="V54" s="50"/>
      <c r="W54" s="50"/>
      <c r="X54" s="50"/>
      <c r="Y54" s="50"/>
      <c r="Z54" s="89" t="s">
        <v>56</v>
      </c>
      <c r="AA54" s="50" t="s">
        <v>358</v>
      </c>
      <c r="AD54" s="50"/>
      <c r="AE54" s="50"/>
      <c r="AF54" s="50"/>
      <c r="AG54" s="50"/>
      <c r="AH54" s="50"/>
      <c r="AI54" s="33"/>
      <c r="AJ54" s="33"/>
      <c r="AK54" s="33"/>
      <c r="AL54" s="209"/>
      <c r="AM54" s="33"/>
      <c r="AN54" s="33"/>
    </row>
    <row r="55" spans="1:40" s="142" customFormat="1" ht="13.5" customHeight="1">
      <c r="A55" s="201"/>
      <c r="B55" s="48"/>
      <c r="C55" s="115" t="s">
        <v>499</v>
      </c>
      <c r="D55" s="115"/>
      <c r="E55" s="115"/>
      <c r="F55" s="115"/>
      <c r="G55" s="115"/>
      <c r="H55" s="115"/>
      <c r="I55" s="115"/>
      <c r="J55" s="115"/>
      <c r="K55" s="115"/>
      <c r="L55" s="115"/>
      <c r="M55" s="115"/>
      <c r="N55" s="115"/>
      <c r="O55" s="115"/>
      <c r="P55" s="115" t="s">
        <v>500</v>
      </c>
      <c r="Q55" s="115"/>
      <c r="R55" s="115"/>
      <c r="S55" s="115"/>
      <c r="T55" s="115"/>
      <c r="U55" s="115"/>
      <c r="V55" s="115"/>
      <c r="W55" s="115"/>
      <c r="X55" s="115"/>
      <c r="Y55" s="115"/>
      <c r="Z55" s="115"/>
      <c r="AA55" s="115" t="s">
        <v>501</v>
      </c>
      <c r="AC55" s="115"/>
      <c r="AD55" s="48"/>
      <c r="AE55" s="48"/>
      <c r="AF55" s="48"/>
      <c r="AG55" s="48"/>
      <c r="AH55" s="48"/>
      <c r="AI55" s="141"/>
      <c r="AJ55" s="141"/>
      <c r="AK55" s="141"/>
      <c r="AL55" s="202"/>
      <c r="AM55" s="141"/>
      <c r="AN55" s="141"/>
    </row>
    <row r="56" spans="1:40" s="34" customFormat="1" ht="15" customHeight="1">
      <c r="A56" s="194"/>
      <c r="B56" s="89" t="s">
        <v>56</v>
      </c>
      <c r="C56" s="50" t="s">
        <v>359</v>
      </c>
      <c r="D56" s="50"/>
      <c r="E56" s="50"/>
      <c r="F56" s="50"/>
      <c r="G56" s="50"/>
      <c r="H56" s="50"/>
      <c r="I56" s="50"/>
      <c r="J56" s="50"/>
      <c r="K56" s="50"/>
      <c r="L56" s="50"/>
      <c r="M56" s="50"/>
      <c r="N56" s="50"/>
      <c r="O56" s="50"/>
      <c r="Q56" s="50"/>
      <c r="R56" s="50"/>
      <c r="S56" s="50"/>
      <c r="T56" s="50"/>
      <c r="U56" s="50"/>
      <c r="V56" s="50"/>
      <c r="W56" s="50"/>
      <c r="X56" s="50"/>
      <c r="Y56" s="50"/>
      <c r="Z56" s="50"/>
      <c r="AA56" s="50"/>
      <c r="AB56" s="50"/>
      <c r="AC56" s="50"/>
      <c r="AD56" s="50"/>
      <c r="AE56" s="50"/>
      <c r="AF56" s="50"/>
      <c r="AG56" s="50"/>
      <c r="AH56" s="50"/>
      <c r="AI56" s="33"/>
      <c r="AJ56" s="33"/>
      <c r="AK56" s="33"/>
      <c r="AL56" s="209"/>
      <c r="AM56" s="33"/>
      <c r="AN56" s="33"/>
    </row>
    <row r="57" spans="1:40" s="142" customFormat="1" ht="13.5" customHeight="1">
      <c r="A57" s="201"/>
      <c r="B57" s="48"/>
      <c r="C57" s="115" t="s">
        <v>502</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141"/>
      <c r="AJ57" s="141"/>
      <c r="AK57" s="141"/>
      <c r="AL57" s="202"/>
      <c r="AM57" s="141"/>
      <c r="AN57" s="141"/>
    </row>
    <row r="58" spans="1:40" s="34" customFormat="1" ht="15" customHeight="1">
      <c r="A58" s="194"/>
      <c r="B58" s="89" t="s">
        <v>503</v>
      </c>
      <c r="C58" s="50" t="s">
        <v>360</v>
      </c>
      <c r="D58" s="50"/>
      <c r="E58" s="50"/>
      <c r="F58" s="50"/>
      <c r="G58" s="50"/>
      <c r="H58" s="50"/>
      <c r="I58" s="50"/>
      <c r="J58" s="50"/>
      <c r="K58" s="50"/>
      <c r="L58" s="50"/>
      <c r="M58" s="50"/>
      <c r="N58" s="50"/>
      <c r="O58" s="50"/>
      <c r="P58" s="50"/>
      <c r="Q58" s="50"/>
      <c r="R58" s="50"/>
      <c r="S58" s="50"/>
      <c r="T58" s="50"/>
      <c r="U58" s="50"/>
      <c r="V58" s="50"/>
      <c r="W58" s="50"/>
      <c r="X58" s="89" t="s">
        <v>56</v>
      </c>
      <c r="Y58" s="50" t="s">
        <v>361</v>
      </c>
      <c r="Z58" s="50"/>
      <c r="AA58" s="50"/>
      <c r="AB58" s="50"/>
      <c r="AC58" s="50"/>
      <c r="AD58" s="50"/>
      <c r="AE58" s="50"/>
      <c r="AF58" s="50"/>
      <c r="AG58" s="50"/>
      <c r="AH58" s="33"/>
      <c r="AI58" s="33"/>
      <c r="AJ58" s="33"/>
      <c r="AK58" s="33"/>
      <c r="AL58" s="209"/>
      <c r="AM58" s="33"/>
    </row>
    <row r="59" spans="1:40" s="142" customFormat="1" ht="13.5" customHeight="1">
      <c r="A59" s="201"/>
      <c r="B59" s="48"/>
      <c r="C59" s="115" t="s">
        <v>504</v>
      </c>
      <c r="D59" s="115"/>
      <c r="E59" s="115"/>
      <c r="F59" s="115"/>
      <c r="G59" s="115"/>
      <c r="H59" s="115"/>
      <c r="I59" s="115"/>
      <c r="J59" s="115"/>
      <c r="K59" s="115"/>
      <c r="L59" s="115"/>
      <c r="M59" s="115"/>
      <c r="N59" s="115"/>
      <c r="O59" s="115"/>
      <c r="P59" s="115"/>
      <c r="Q59" s="115"/>
      <c r="R59" s="115"/>
      <c r="S59" s="115"/>
      <c r="T59" s="115"/>
      <c r="U59" s="115"/>
      <c r="V59" s="115"/>
      <c r="W59" s="115"/>
      <c r="X59" s="115"/>
      <c r="Y59" s="115" t="s">
        <v>505</v>
      </c>
      <c r="Z59" s="115"/>
      <c r="AA59" s="48"/>
      <c r="AB59" s="48"/>
      <c r="AC59" s="48"/>
      <c r="AD59" s="48"/>
      <c r="AE59" s="48"/>
      <c r="AF59" s="48"/>
      <c r="AG59" s="48"/>
      <c r="AH59" s="141"/>
      <c r="AI59" s="141"/>
      <c r="AJ59" s="141"/>
      <c r="AK59" s="141"/>
      <c r="AL59" s="202"/>
      <c r="AM59" s="141"/>
    </row>
    <row r="60" spans="1:40" s="34" customFormat="1" ht="15" customHeight="1">
      <c r="A60" s="194"/>
      <c r="B60" s="89" t="s">
        <v>56</v>
      </c>
      <c r="C60" s="50" t="s">
        <v>362</v>
      </c>
      <c r="D60" s="50"/>
      <c r="E60" s="50"/>
      <c r="F60" s="50"/>
      <c r="G60" s="50"/>
      <c r="H60" s="50"/>
      <c r="I60" s="50"/>
      <c r="J60" s="50"/>
      <c r="K60" s="50"/>
      <c r="L60" s="50"/>
      <c r="M60" s="50"/>
      <c r="N60" s="50"/>
      <c r="O60" s="50"/>
      <c r="P60" s="89" t="s">
        <v>56</v>
      </c>
      <c r="Q60" s="50" t="s">
        <v>196</v>
      </c>
      <c r="R60" s="50"/>
      <c r="S60" s="50"/>
      <c r="T60" s="50"/>
      <c r="U60" s="50"/>
      <c r="V60" s="50"/>
      <c r="W60" s="50"/>
      <c r="Z60" s="50"/>
      <c r="AA60" s="50"/>
      <c r="AB60" s="186"/>
      <c r="AC60" s="186"/>
      <c r="AD60" s="186"/>
      <c r="AE60" s="186"/>
      <c r="AF60" s="186"/>
      <c r="AG60" s="186"/>
      <c r="AH60" s="186"/>
      <c r="AI60" s="186"/>
      <c r="AK60" s="33"/>
      <c r="AL60" s="209"/>
      <c r="AM60" s="33"/>
    </row>
    <row r="61" spans="1:40" s="142" customFormat="1" ht="13.5" customHeight="1">
      <c r="A61" s="201"/>
      <c r="B61" s="141"/>
      <c r="C61" s="115" t="s">
        <v>506</v>
      </c>
      <c r="D61" s="115"/>
      <c r="E61" s="115"/>
      <c r="F61" s="115"/>
      <c r="G61" s="115"/>
      <c r="H61" s="115"/>
      <c r="I61" s="115"/>
      <c r="J61" s="115"/>
      <c r="K61" s="115"/>
      <c r="L61" s="115"/>
      <c r="M61" s="115"/>
      <c r="N61" s="115"/>
      <c r="O61" s="115"/>
      <c r="P61" s="115"/>
      <c r="Q61" s="115" t="s">
        <v>507</v>
      </c>
      <c r="R61" s="115"/>
      <c r="S61" s="115"/>
      <c r="T61" s="115"/>
      <c r="U61" s="115"/>
      <c r="V61" s="115"/>
      <c r="W61" s="115"/>
      <c r="Z61" s="141"/>
      <c r="AA61" s="141"/>
      <c r="AB61" s="186"/>
      <c r="AC61" s="186"/>
      <c r="AD61" s="186"/>
      <c r="AE61" s="186"/>
      <c r="AF61" s="186"/>
      <c r="AG61" s="186"/>
      <c r="AH61" s="186"/>
      <c r="AI61" s="186"/>
      <c r="AJ61" s="141"/>
      <c r="AK61" s="141"/>
      <c r="AL61" s="202"/>
      <c r="AM61" s="141"/>
    </row>
    <row r="62" spans="1:40" s="142" customFormat="1" ht="13.5" customHeight="1">
      <c r="A62" s="201"/>
      <c r="B62" s="89" t="s">
        <v>56</v>
      </c>
      <c r="C62" s="50" t="s">
        <v>197</v>
      </c>
      <c r="D62" s="50"/>
      <c r="E62" s="50"/>
      <c r="F62" s="50"/>
      <c r="G62" s="50"/>
      <c r="H62" s="89" t="s">
        <v>56</v>
      </c>
      <c r="I62" s="90" t="s">
        <v>508</v>
      </c>
      <c r="J62" s="115"/>
      <c r="K62" s="115"/>
      <c r="L62" s="115"/>
      <c r="M62" s="115"/>
      <c r="N62" s="115"/>
      <c r="O62" s="115"/>
      <c r="P62" s="89" t="s">
        <v>56</v>
      </c>
      <c r="Q62" s="50" t="s">
        <v>199</v>
      </c>
      <c r="R62" s="115"/>
      <c r="S62" s="115"/>
      <c r="T62" s="313"/>
      <c r="U62" s="313"/>
      <c r="V62" s="313"/>
      <c r="W62" s="313"/>
      <c r="X62" s="313"/>
      <c r="Y62" s="313"/>
      <c r="Z62" s="313"/>
      <c r="AA62" s="313"/>
      <c r="AB62" s="313"/>
      <c r="AC62" s="313"/>
      <c r="AD62" s="313"/>
      <c r="AE62" s="313"/>
      <c r="AF62" s="313"/>
      <c r="AG62" s="313"/>
      <c r="AH62" s="313"/>
      <c r="AI62" s="313"/>
      <c r="AJ62" s="33" t="s">
        <v>509</v>
      </c>
      <c r="AK62" s="141"/>
      <c r="AL62" s="202"/>
      <c r="AM62" s="141"/>
    </row>
    <row r="63" spans="1:40" s="142" customFormat="1" ht="13.5" customHeight="1">
      <c r="A63" s="201"/>
      <c r="B63" s="7"/>
      <c r="C63" s="7" t="s">
        <v>510</v>
      </c>
      <c r="D63" s="7"/>
      <c r="E63" s="7"/>
      <c r="F63" s="7"/>
      <c r="G63" s="7"/>
      <c r="H63" s="7"/>
      <c r="I63" s="7" t="s">
        <v>511</v>
      </c>
      <c r="J63" s="115"/>
      <c r="K63" s="115"/>
      <c r="L63" s="115"/>
      <c r="M63" s="115"/>
      <c r="N63" s="115"/>
      <c r="O63" s="115"/>
      <c r="P63" s="115"/>
      <c r="Q63" s="115" t="s">
        <v>512</v>
      </c>
      <c r="R63" s="115"/>
      <c r="S63" s="115"/>
      <c r="T63" s="115"/>
      <c r="U63" s="115"/>
      <c r="V63" s="115"/>
      <c r="W63" s="115"/>
      <c r="Z63" s="141"/>
      <c r="AA63" s="141"/>
      <c r="AB63" s="187"/>
      <c r="AC63" s="187"/>
      <c r="AD63" s="187"/>
      <c r="AE63" s="187"/>
      <c r="AF63" s="187"/>
      <c r="AG63" s="187"/>
      <c r="AH63" s="187"/>
      <c r="AI63" s="187"/>
      <c r="AJ63" s="141"/>
      <c r="AK63" s="141"/>
      <c r="AL63" s="202"/>
      <c r="AM63" s="141"/>
    </row>
    <row r="64" spans="1:40" s="93" customFormat="1" ht="2.25" customHeight="1">
      <c r="A64" s="196"/>
      <c r="B64" s="85"/>
      <c r="C64" s="28"/>
      <c r="D64" s="28"/>
      <c r="E64" s="28"/>
      <c r="F64" s="28"/>
      <c r="G64" s="28"/>
      <c r="H64" s="28"/>
      <c r="I64" s="190"/>
      <c r="J64" s="190"/>
      <c r="K64" s="190"/>
      <c r="L64" s="190"/>
      <c r="M64" s="190"/>
      <c r="N64" s="190"/>
      <c r="O64" s="190"/>
      <c r="P64" s="190"/>
      <c r="Q64" s="190"/>
      <c r="R64" s="190"/>
      <c r="S64" s="190"/>
      <c r="T64" s="190"/>
      <c r="U64" s="190"/>
      <c r="V64" s="28"/>
      <c r="W64" s="28"/>
      <c r="X64" s="28"/>
      <c r="Y64" s="28"/>
      <c r="Z64" s="28"/>
      <c r="AA64" s="28"/>
      <c r="AB64" s="28"/>
      <c r="AC64" s="28"/>
      <c r="AD64" s="28"/>
      <c r="AE64" s="28"/>
      <c r="AF64" s="28"/>
      <c r="AG64" s="28"/>
      <c r="AH64" s="28"/>
      <c r="AI64" s="28"/>
      <c r="AJ64" s="28"/>
      <c r="AK64" s="28"/>
      <c r="AL64" s="195"/>
      <c r="AM64" s="28"/>
      <c r="AN64" s="28"/>
    </row>
    <row r="65" spans="1:40" s="93" customFormat="1" ht="14.25" customHeight="1">
      <c r="A65" s="194" t="s">
        <v>513</v>
      </c>
      <c r="B65" s="28"/>
      <c r="C65" s="28"/>
      <c r="D65" s="28"/>
      <c r="E65" s="28"/>
      <c r="F65" s="7" t="s">
        <v>514</v>
      </c>
      <c r="H65" s="7"/>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195"/>
      <c r="AM65" s="28"/>
    </row>
    <row r="66" spans="1:40" s="93" customFormat="1" ht="12.75" customHeight="1">
      <c r="A66" s="196"/>
      <c r="B66" s="3" t="s">
        <v>515</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195"/>
      <c r="AM66" s="28"/>
    </row>
    <row r="67" spans="1:40" s="93" customFormat="1" ht="27" customHeight="1">
      <c r="A67" s="196"/>
      <c r="B67" s="285" t="s">
        <v>516</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08"/>
      <c r="AM67" s="28"/>
    </row>
    <row r="68" spans="1:40" s="93" customFormat="1" ht="2.25" customHeight="1">
      <c r="A68" s="196"/>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195"/>
      <c r="AM68" s="28"/>
      <c r="AN68" s="28"/>
    </row>
    <row r="69" spans="1:40" s="93" customFormat="1" ht="15" customHeight="1">
      <c r="A69" s="196"/>
      <c r="B69" s="182" t="s">
        <v>56</v>
      </c>
      <c r="C69" s="33" t="s">
        <v>363</v>
      </c>
      <c r="D69" s="28"/>
      <c r="E69" s="28"/>
      <c r="F69" s="28"/>
      <c r="G69" s="182" t="s">
        <v>56</v>
      </c>
      <c r="H69" s="33" t="s">
        <v>364</v>
      </c>
      <c r="I69" s="28"/>
      <c r="J69" s="28"/>
      <c r="K69" s="28"/>
      <c r="L69" s="28"/>
      <c r="M69" s="89" t="s">
        <v>56</v>
      </c>
      <c r="N69" s="33" t="s">
        <v>365</v>
      </c>
      <c r="P69" s="28"/>
      <c r="Q69" s="28"/>
      <c r="R69" s="28"/>
      <c r="S69" s="89" t="s">
        <v>56</v>
      </c>
      <c r="T69" s="33" t="s">
        <v>366</v>
      </c>
      <c r="U69" s="28"/>
      <c r="V69" s="28"/>
      <c r="W69" s="28"/>
      <c r="X69" s="28"/>
      <c r="Y69" s="182" t="s">
        <v>56</v>
      </c>
      <c r="Z69" s="33" t="s">
        <v>367</v>
      </c>
      <c r="AA69" s="28"/>
      <c r="AB69" s="28"/>
      <c r="AC69" s="28"/>
      <c r="AE69" s="182" t="s">
        <v>56</v>
      </c>
      <c r="AF69" s="33" t="s">
        <v>368</v>
      </c>
      <c r="AG69" s="28"/>
      <c r="AH69" s="28"/>
      <c r="AI69" s="28"/>
      <c r="AJ69" s="28"/>
      <c r="AK69" s="28"/>
      <c r="AL69" s="195"/>
    </row>
    <row r="70" spans="1:40" s="93" customFormat="1" ht="15" customHeight="1">
      <c r="A70" s="196"/>
      <c r="B70" s="28"/>
      <c r="C70" s="85" t="s">
        <v>517</v>
      </c>
      <c r="D70" s="85"/>
      <c r="E70" s="85"/>
      <c r="F70" s="85"/>
      <c r="G70" s="85"/>
      <c r="H70" s="85" t="s">
        <v>518</v>
      </c>
      <c r="J70" s="85"/>
      <c r="K70" s="85"/>
      <c r="L70" s="85"/>
      <c r="M70" s="85"/>
      <c r="N70" s="85" t="s">
        <v>519</v>
      </c>
      <c r="P70" s="85"/>
      <c r="Q70" s="85"/>
      <c r="S70" s="150"/>
      <c r="T70" s="41" t="s">
        <v>520</v>
      </c>
      <c r="U70" s="150"/>
      <c r="V70" s="150"/>
      <c r="W70" s="150"/>
      <c r="Y70" s="150"/>
      <c r="Z70" s="41" t="s">
        <v>521</v>
      </c>
      <c r="AA70" s="150"/>
      <c r="AB70" s="150"/>
      <c r="AC70" s="150"/>
      <c r="AE70" s="85"/>
      <c r="AF70" s="85" t="s">
        <v>522</v>
      </c>
      <c r="AG70" s="28"/>
      <c r="AH70" s="28"/>
      <c r="AI70" s="28"/>
      <c r="AJ70" s="28"/>
      <c r="AK70" s="28"/>
      <c r="AL70" s="195"/>
    </row>
    <row r="71" spans="1:40" s="93" customFormat="1" ht="15" customHeight="1">
      <c r="A71" s="196"/>
      <c r="B71" s="182" t="s">
        <v>56</v>
      </c>
      <c r="C71" s="33" t="s">
        <v>369</v>
      </c>
      <c r="D71" s="28"/>
      <c r="E71" s="28"/>
      <c r="F71" s="28"/>
      <c r="G71" s="182" t="s">
        <v>56</v>
      </c>
      <c r="H71" s="50" t="s">
        <v>370</v>
      </c>
      <c r="I71" s="28"/>
      <c r="J71" s="28"/>
      <c r="K71" s="28"/>
      <c r="L71" s="28"/>
      <c r="M71" s="182" t="s">
        <v>56</v>
      </c>
      <c r="N71" s="33" t="s">
        <v>371</v>
      </c>
      <c r="P71" s="28"/>
      <c r="Q71" s="28"/>
      <c r="R71" s="28"/>
      <c r="S71" s="182" t="s">
        <v>56</v>
      </c>
      <c r="T71" s="33" t="s">
        <v>372</v>
      </c>
      <c r="U71" s="28"/>
      <c r="V71" s="28"/>
      <c r="W71" s="28"/>
      <c r="X71" s="28"/>
      <c r="Y71" s="182" t="s">
        <v>56</v>
      </c>
      <c r="Z71" s="34" t="s">
        <v>373</v>
      </c>
      <c r="AA71" s="28"/>
      <c r="AB71" s="28"/>
      <c r="AC71" s="28"/>
      <c r="AE71" s="89" t="s">
        <v>56</v>
      </c>
      <c r="AF71" s="33" t="s">
        <v>374</v>
      </c>
      <c r="AH71" s="28"/>
      <c r="AI71" s="28"/>
      <c r="AJ71" s="28"/>
      <c r="AK71" s="28"/>
      <c r="AL71" s="195"/>
    </row>
    <row r="72" spans="1:40" s="93" customFormat="1" ht="15" customHeight="1">
      <c r="A72" s="196"/>
      <c r="B72" s="28"/>
      <c r="C72" s="85" t="s">
        <v>523</v>
      </c>
      <c r="D72" s="85"/>
      <c r="E72" s="85"/>
      <c r="F72" s="85"/>
      <c r="G72" s="85"/>
      <c r="H72" s="85" t="s">
        <v>524</v>
      </c>
      <c r="J72" s="85"/>
      <c r="K72" s="85"/>
      <c r="L72" s="85"/>
      <c r="M72" s="85"/>
      <c r="N72" s="85" t="s">
        <v>525</v>
      </c>
      <c r="P72" s="85"/>
      <c r="Q72" s="85"/>
      <c r="R72" s="85"/>
      <c r="S72" s="85"/>
      <c r="T72" s="85" t="s">
        <v>526</v>
      </c>
      <c r="V72" s="85"/>
      <c r="W72" s="85"/>
      <c r="X72" s="85"/>
      <c r="Y72" s="85"/>
      <c r="Z72" s="85" t="s">
        <v>527</v>
      </c>
      <c r="AA72" s="85"/>
      <c r="AB72" s="85"/>
      <c r="AC72" s="85"/>
      <c r="AE72" s="85"/>
      <c r="AF72" s="85" t="s">
        <v>528</v>
      </c>
      <c r="AG72" s="28"/>
      <c r="AH72" s="28"/>
      <c r="AI72" s="28"/>
      <c r="AJ72" s="28"/>
      <c r="AK72" s="28"/>
      <c r="AL72" s="195"/>
    </row>
    <row r="73" spans="1:40" s="93" customFormat="1" ht="15" customHeight="1">
      <c r="A73" s="196"/>
      <c r="B73" s="182" t="s">
        <v>84</v>
      </c>
      <c r="C73" s="33" t="s">
        <v>375</v>
      </c>
      <c r="D73" s="28"/>
      <c r="E73" s="28"/>
      <c r="G73" s="28"/>
      <c r="H73" s="28"/>
      <c r="I73" s="28"/>
      <c r="J73" s="28"/>
      <c r="K73" s="314" t="s">
        <v>593</v>
      </c>
      <c r="L73" s="314"/>
      <c r="M73" s="314"/>
      <c r="N73" s="314"/>
      <c r="O73" s="314"/>
      <c r="P73" s="314"/>
      <c r="Q73" s="314"/>
      <c r="R73" s="33" t="s">
        <v>509</v>
      </c>
      <c r="S73" s="211" t="s">
        <v>56</v>
      </c>
      <c r="T73" s="33" t="s">
        <v>376</v>
      </c>
      <c r="U73" s="28"/>
      <c r="V73" s="28"/>
      <c r="W73" s="28"/>
      <c r="X73" s="28"/>
      <c r="Y73" s="211" t="s">
        <v>56</v>
      </c>
      <c r="Z73" s="34" t="s">
        <v>377</v>
      </c>
      <c r="AA73" s="28"/>
      <c r="AB73" s="28"/>
      <c r="AC73" s="28"/>
      <c r="AE73" s="211" t="s">
        <v>56</v>
      </c>
      <c r="AF73" s="33" t="s">
        <v>378</v>
      </c>
      <c r="AG73" s="28"/>
      <c r="AH73" s="28"/>
      <c r="AI73" s="28"/>
      <c r="AJ73" s="28"/>
      <c r="AK73" s="28"/>
      <c r="AL73" s="195"/>
    </row>
    <row r="74" spans="1:40" s="93" customFormat="1" ht="15" customHeight="1">
      <c r="A74" s="196"/>
      <c r="B74" s="28"/>
      <c r="C74" s="315" t="s">
        <v>529</v>
      </c>
      <c r="D74" s="316"/>
      <c r="E74" s="316"/>
      <c r="F74" s="316"/>
      <c r="G74" s="316"/>
      <c r="H74" s="316"/>
      <c r="I74" s="316"/>
      <c r="J74" s="316"/>
      <c r="K74" s="314"/>
      <c r="L74" s="314"/>
      <c r="M74" s="314"/>
      <c r="N74" s="314"/>
      <c r="O74" s="314"/>
      <c r="P74" s="314"/>
      <c r="Q74" s="314"/>
      <c r="R74" s="85"/>
      <c r="S74" s="85"/>
      <c r="T74" s="85" t="s">
        <v>530</v>
      </c>
      <c r="V74" s="85"/>
      <c r="W74" s="85"/>
      <c r="X74" s="85"/>
      <c r="Y74" s="85"/>
      <c r="Z74" s="85" t="s">
        <v>531</v>
      </c>
      <c r="AA74" s="85"/>
      <c r="AB74" s="85"/>
      <c r="AC74" s="85"/>
      <c r="AE74" s="85"/>
      <c r="AF74" s="85" t="s">
        <v>532</v>
      </c>
      <c r="AG74" s="28"/>
      <c r="AH74" s="28"/>
      <c r="AI74" s="28"/>
      <c r="AJ74" s="28"/>
      <c r="AK74" s="28"/>
      <c r="AL74" s="195"/>
    </row>
    <row r="75" spans="1:40" s="93" customFormat="1" ht="15" customHeight="1">
      <c r="A75" s="196"/>
      <c r="B75" s="89" t="s">
        <v>56</v>
      </c>
      <c r="C75" s="33" t="s">
        <v>379</v>
      </c>
      <c r="D75" s="28"/>
      <c r="E75" s="28"/>
      <c r="G75" s="89" t="s">
        <v>56</v>
      </c>
      <c r="H75" s="33" t="s">
        <v>380</v>
      </c>
      <c r="I75" s="28"/>
      <c r="J75" s="28"/>
      <c r="M75" s="28"/>
      <c r="N75" s="89" t="s">
        <v>56</v>
      </c>
      <c r="O75" s="33" t="s">
        <v>381</v>
      </c>
      <c r="Q75" s="28"/>
      <c r="R75" s="28"/>
      <c r="S75" s="89" t="s">
        <v>56</v>
      </c>
      <c r="T75" s="33" t="s">
        <v>382</v>
      </c>
      <c r="U75" s="28"/>
      <c r="V75" s="28"/>
      <c r="W75" s="28"/>
      <c r="Y75" s="89" t="s">
        <v>56</v>
      </c>
      <c r="Z75" s="33" t="s">
        <v>383</v>
      </c>
      <c r="AB75" s="28"/>
      <c r="AC75" s="28"/>
      <c r="AF75" s="28"/>
      <c r="AG75" s="28"/>
      <c r="AH75" s="28"/>
      <c r="AI75" s="28"/>
      <c r="AJ75" s="28"/>
      <c r="AK75" s="28"/>
      <c r="AL75" s="195"/>
    </row>
    <row r="76" spans="1:40" s="93" customFormat="1" ht="15" customHeight="1">
      <c r="A76" s="196"/>
      <c r="B76" s="28"/>
      <c r="C76" s="85" t="s">
        <v>533</v>
      </c>
      <c r="D76" s="85"/>
      <c r="E76" s="85"/>
      <c r="F76" s="85"/>
      <c r="G76" s="85"/>
      <c r="H76" s="85" t="s">
        <v>534</v>
      </c>
      <c r="J76" s="85"/>
      <c r="K76" s="85"/>
      <c r="L76" s="85"/>
      <c r="M76" s="85"/>
      <c r="N76" s="85"/>
      <c r="O76" s="85" t="s">
        <v>535</v>
      </c>
      <c r="P76" s="85"/>
      <c r="Q76" s="85"/>
      <c r="R76" s="85"/>
      <c r="S76" s="85"/>
      <c r="T76" s="85" t="s">
        <v>536</v>
      </c>
      <c r="V76" s="85"/>
      <c r="W76" s="85"/>
      <c r="X76" s="85"/>
      <c r="Y76" s="85"/>
      <c r="Z76" s="85" t="s">
        <v>537</v>
      </c>
      <c r="AA76" s="85"/>
      <c r="AB76" s="28"/>
      <c r="AC76" s="28"/>
      <c r="AD76" s="28"/>
      <c r="AE76" s="28"/>
      <c r="AF76" s="28"/>
      <c r="AG76" s="28"/>
      <c r="AH76" s="28"/>
      <c r="AI76" s="28"/>
      <c r="AJ76" s="28"/>
      <c r="AK76" s="28"/>
      <c r="AL76" s="195"/>
    </row>
    <row r="77" spans="1:40" s="93" customFormat="1" ht="15" customHeight="1">
      <c r="A77" s="196"/>
      <c r="B77" s="89" t="s">
        <v>56</v>
      </c>
      <c r="C77" s="33" t="s">
        <v>384</v>
      </c>
      <c r="D77" s="28"/>
      <c r="E77" s="28"/>
      <c r="F77" s="28"/>
      <c r="G77" s="28"/>
      <c r="H77" s="28"/>
      <c r="I77" s="305"/>
      <c r="J77" s="305"/>
      <c r="K77" s="305"/>
      <c r="L77" s="305"/>
      <c r="M77" s="305"/>
      <c r="N77" s="151" t="s">
        <v>509</v>
      </c>
      <c r="O77" s="28"/>
      <c r="P77" s="89" t="s">
        <v>56</v>
      </c>
      <c r="Q77" s="33" t="s">
        <v>385</v>
      </c>
      <c r="R77" s="28"/>
      <c r="S77" s="28"/>
      <c r="T77" s="28"/>
      <c r="U77" s="28"/>
      <c r="V77" s="28"/>
      <c r="W77" s="28"/>
      <c r="X77" s="89" t="s">
        <v>56</v>
      </c>
      <c r="Y77" s="33" t="s">
        <v>199</v>
      </c>
      <c r="Z77" s="28"/>
      <c r="AA77" s="28"/>
      <c r="AB77" s="305"/>
      <c r="AC77" s="305"/>
      <c r="AD77" s="305"/>
      <c r="AE77" s="305"/>
      <c r="AF77" s="305"/>
      <c r="AG77" s="305"/>
      <c r="AH77" s="33" t="s">
        <v>509</v>
      </c>
      <c r="AI77" s="28"/>
      <c r="AJ77" s="28"/>
      <c r="AK77" s="28"/>
      <c r="AL77" s="195"/>
    </row>
    <row r="78" spans="1:40" s="93" customFormat="1" ht="14.25" customHeight="1">
      <c r="A78" s="196"/>
      <c r="B78" s="28"/>
      <c r="C78" s="41" t="s">
        <v>538</v>
      </c>
      <c r="D78" s="85"/>
      <c r="E78" s="85"/>
      <c r="F78" s="85"/>
      <c r="G78" s="85"/>
      <c r="H78" s="85"/>
      <c r="I78" s="305"/>
      <c r="J78" s="305"/>
      <c r="K78" s="305"/>
      <c r="L78" s="305"/>
      <c r="M78" s="305"/>
      <c r="N78" s="85"/>
      <c r="O78" s="85"/>
      <c r="P78" s="85"/>
      <c r="Q78" s="85" t="s">
        <v>539</v>
      </c>
      <c r="R78" s="85"/>
      <c r="S78" s="85"/>
      <c r="T78" s="85"/>
      <c r="U78" s="85"/>
      <c r="V78" s="85"/>
      <c r="W78" s="85"/>
      <c r="X78" s="85"/>
      <c r="Y78" s="85" t="s">
        <v>512</v>
      </c>
      <c r="Z78" s="85"/>
      <c r="AA78" s="85"/>
      <c r="AB78" s="305"/>
      <c r="AC78" s="305"/>
      <c r="AD78" s="305"/>
      <c r="AE78" s="305"/>
      <c r="AF78" s="305"/>
      <c r="AG78" s="305"/>
      <c r="AH78" s="28"/>
      <c r="AI78" s="28"/>
      <c r="AJ78" s="28"/>
      <c r="AK78" s="28"/>
      <c r="AL78" s="195"/>
      <c r="AM78" s="28"/>
      <c r="AN78" s="28"/>
    </row>
    <row r="79" spans="1:40" ht="10.5" customHeight="1">
      <c r="A79" s="212"/>
      <c r="AL79" s="213"/>
    </row>
    <row r="80" spans="1:40" s="93" customFormat="1" ht="5.25" customHeight="1">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8"/>
    </row>
    <row r="81" spans="38:39" ht="12" customHeight="1">
      <c r="AL81" s="3"/>
      <c r="AM81" s="3"/>
    </row>
    <row r="82" spans="38:39" ht="12" customHeight="1">
      <c r="AL82" s="3"/>
      <c r="AM82" s="3"/>
    </row>
    <row r="83" spans="38:39" ht="12" customHeight="1">
      <c r="AL83" s="3"/>
      <c r="AM83" s="3"/>
    </row>
    <row r="84" spans="38:39" ht="12" customHeight="1">
      <c r="AL84" s="3"/>
      <c r="AM84" s="3"/>
    </row>
    <row r="85" spans="38:39" ht="12" customHeight="1">
      <c r="AL85" s="3"/>
      <c r="AM85" s="3"/>
    </row>
    <row r="86" spans="38:39" ht="12" customHeight="1">
      <c r="AL86" s="3"/>
      <c r="AM86" s="3"/>
    </row>
    <row r="87" spans="38:39" ht="12" customHeight="1">
      <c r="AL87" s="3"/>
      <c r="AM87" s="3"/>
    </row>
    <row r="88" spans="38:39" ht="12" customHeight="1">
      <c r="AL88" s="3"/>
      <c r="AM88" s="3"/>
    </row>
    <row r="89" spans="38:39" ht="12" customHeight="1">
      <c r="AL89" s="3"/>
      <c r="AM89" s="3"/>
    </row>
    <row r="90" spans="38:39" ht="12" customHeight="1">
      <c r="AL90" s="3"/>
      <c r="AM90" s="3"/>
    </row>
    <row r="91" spans="38:39" ht="12" customHeight="1">
      <c r="AL91" s="3"/>
      <c r="AM91" s="3"/>
    </row>
    <row r="92" spans="38:39" ht="12" customHeight="1">
      <c r="AL92" s="3"/>
      <c r="AM92" s="3"/>
    </row>
    <row r="93" spans="38:39" ht="12" customHeight="1">
      <c r="AL93" s="3"/>
      <c r="AM93" s="3"/>
    </row>
    <row r="94" spans="38:39" ht="12" customHeight="1">
      <c r="AL94" s="3"/>
      <c r="AM94" s="3"/>
    </row>
    <row r="95" spans="38:39" ht="12" customHeight="1">
      <c r="AL95" s="3"/>
      <c r="AM95" s="3"/>
    </row>
    <row r="96" spans="38:39" ht="12" customHeight="1">
      <c r="AL96" s="3"/>
      <c r="AM96" s="3"/>
    </row>
    <row r="97" spans="38:39" ht="12" customHeight="1">
      <c r="AL97" s="3"/>
      <c r="AM97" s="3"/>
    </row>
    <row r="98" spans="38:39" ht="12" customHeight="1">
      <c r="AL98" s="3"/>
      <c r="AM98" s="3"/>
    </row>
    <row r="99" spans="38:39" ht="12" customHeight="1">
      <c r="AL99" s="3"/>
      <c r="AM99" s="3"/>
    </row>
    <row r="100" spans="38:39" ht="12" customHeight="1">
      <c r="AL100" s="3"/>
      <c r="AM100" s="3"/>
    </row>
    <row r="101" spans="38:39" ht="12" customHeight="1">
      <c r="AL101" s="3"/>
      <c r="AM101" s="3"/>
    </row>
    <row r="102" spans="38:39" ht="12" customHeight="1">
      <c r="AL102" s="3"/>
      <c r="AM102" s="3"/>
    </row>
    <row r="103" spans="38:39" ht="12" customHeight="1">
      <c r="AL103" s="3"/>
      <c r="AM103" s="3"/>
    </row>
    <row r="104" spans="38:39" ht="12" customHeight="1">
      <c r="AL104" s="3"/>
      <c r="AM104" s="3"/>
    </row>
    <row r="105" spans="38:39" ht="12" customHeight="1">
      <c r="AL105" s="3"/>
      <c r="AM105" s="3"/>
    </row>
    <row r="106" spans="38:39" ht="12" customHeight="1">
      <c r="AL106" s="3"/>
      <c r="AM106" s="3"/>
    </row>
    <row r="107" spans="38:39" ht="12" customHeight="1">
      <c r="AL107" s="3"/>
      <c r="AM107" s="3"/>
    </row>
    <row r="108" spans="38:39" ht="12" customHeight="1">
      <c r="AL108" s="3"/>
      <c r="AM108" s="3"/>
    </row>
    <row r="109" spans="38:39" ht="12" customHeight="1">
      <c r="AL109" s="3"/>
      <c r="AM109" s="3"/>
    </row>
    <row r="110" spans="38:39" ht="12" customHeight="1">
      <c r="AL110" s="3"/>
      <c r="AM110" s="3"/>
    </row>
    <row r="111" spans="38:39" ht="12" customHeight="1">
      <c r="AL111" s="3"/>
      <c r="AM111" s="3"/>
    </row>
    <row r="112" spans="38:39" ht="12" customHeight="1">
      <c r="AL112" s="3"/>
      <c r="AM112" s="3"/>
    </row>
    <row r="113" spans="38:39" ht="12" customHeight="1">
      <c r="AL113" s="3"/>
      <c r="AM113" s="3"/>
    </row>
    <row r="114" spans="38:39" ht="12" customHeight="1">
      <c r="AL114" s="3"/>
      <c r="AM114" s="3"/>
    </row>
    <row r="115" spans="38:39" ht="12" customHeight="1">
      <c r="AL115" s="3"/>
      <c r="AM115" s="3"/>
    </row>
    <row r="116" spans="38:39" ht="12" customHeight="1">
      <c r="AL116" s="3"/>
      <c r="AM116" s="3"/>
    </row>
    <row r="117" spans="38:39" ht="12" customHeight="1">
      <c r="AL117" s="3"/>
      <c r="AM117" s="3"/>
    </row>
    <row r="118" spans="38:39" ht="12" customHeight="1">
      <c r="AL118" s="3"/>
      <c r="AM118" s="3"/>
    </row>
    <row r="119" spans="38:39" ht="12" customHeight="1">
      <c r="AL119" s="3"/>
      <c r="AM119" s="3"/>
    </row>
    <row r="120" spans="38:39" ht="12" customHeight="1">
      <c r="AL120" s="3"/>
      <c r="AM120" s="3"/>
    </row>
    <row r="121" spans="38:39" ht="12" customHeight="1">
      <c r="AL121" s="3"/>
      <c r="AM121" s="3"/>
    </row>
    <row r="122" spans="38:39" ht="12" customHeight="1">
      <c r="AL122" s="3"/>
      <c r="AM122" s="3"/>
    </row>
    <row r="123" spans="38:39" ht="12" customHeight="1">
      <c r="AL123" s="3"/>
      <c r="AM123" s="3"/>
    </row>
    <row r="124" spans="38:39" ht="12" customHeight="1">
      <c r="AL124" s="3"/>
      <c r="AM124" s="3"/>
    </row>
    <row r="125" spans="38:39" ht="12" customHeight="1">
      <c r="AL125" s="3"/>
      <c r="AM125" s="3"/>
    </row>
    <row r="126" spans="38:39" ht="12" customHeight="1">
      <c r="AL126" s="3"/>
      <c r="AM126" s="3"/>
    </row>
    <row r="127" spans="38:39" ht="12" customHeight="1">
      <c r="AL127" s="3"/>
      <c r="AM127" s="3"/>
    </row>
    <row r="128" spans="38:39" ht="12" customHeight="1">
      <c r="AL128" s="3"/>
      <c r="AM128" s="3"/>
    </row>
    <row r="129" spans="38:39" ht="12" customHeight="1">
      <c r="AL129" s="3"/>
      <c r="AM129" s="3"/>
    </row>
    <row r="130" spans="38:39" ht="12" customHeight="1">
      <c r="AL130" s="3"/>
      <c r="AM130" s="3"/>
    </row>
    <row r="131" spans="38:39" ht="12" customHeight="1">
      <c r="AL131" s="3"/>
      <c r="AM131" s="3"/>
    </row>
    <row r="132" spans="38:39" ht="12" customHeight="1">
      <c r="AL132" s="3"/>
      <c r="AM132" s="3"/>
    </row>
    <row r="133" spans="38:39" ht="12" customHeight="1">
      <c r="AL133" s="3"/>
      <c r="AM133" s="3"/>
    </row>
    <row r="134" spans="38:39" ht="12" customHeight="1">
      <c r="AL134" s="3"/>
      <c r="AM134" s="3"/>
    </row>
    <row r="135" spans="38:39" ht="12" customHeight="1">
      <c r="AL135" s="3"/>
      <c r="AM135" s="3"/>
    </row>
    <row r="136" spans="38:39" ht="12" customHeight="1">
      <c r="AL136" s="3"/>
      <c r="AM136" s="3"/>
    </row>
    <row r="137" spans="38:39" ht="12" customHeight="1">
      <c r="AL137" s="3"/>
      <c r="AM137" s="3"/>
    </row>
    <row r="138" spans="38:39" ht="12" customHeight="1">
      <c r="AL138" s="3"/>
      <c r="AM138" s="3"/>
    </row>
    <row r="139" spans="38:39" ht="12" customHeight="1">
      <c r="AL139" s="3"/>
      <c r="AM139" s="3"/>
    </row>
    <row r="140" spans="38:39" ht="12" customHeight="1">
      <c r="AL140" s="3"/>
      <c r="AM140" s="3"/>
    </row>
    <row r="141" spans="38:39" ht="12" customHeight="1">
      <c r="AL141" s="3"/>
      <c r="AM141" s="3"/>
    </row>
    <row r="142" spans="38:39" ht="12" customHeight="1">
      <c r="AL142" s="3"/>
      <c r="AM142" s="3"/>
    </row>
    <row r="143" spans="38:39" ht="12" customHeight="1">
      <c r="AL143" s="3"/>
      <c r="AM143" s="3"/>
    </row>
    <row r="144" spans="38:39" ht="12" customHeight="1">
      <c r="AL144" s="3"/>
      <c r="AM144" s="3"/>
    </row>
    <row r="145" spans="38:39" ht="12" customHeight="1">
      <c r="AL145" s="3"/>
      <c r="AM145" s="3"/>
    </row>
    <row r="146" spans="38:39" ht="12" customHeight="1">
      <c r="AL146" s="3"/>
      <c r="AM146" s="3"/>
    </row>
    <row r="147" spans="38:39" ht="12" customHeight="1">
      <c r="AL147" s="3"/>
      <c r="AM147" s="3"/>
    </row>
    <row r="148" spans="38:39" ht="12" customHeight="1">
      <c r="AL148" s="3"/>
      <c r="AM148" s="3"/>
    </row>
    <row r="149" spans="38:39" ht="12" customHeight="1">
      <c r="AL149" s="3"/>
      <c r="AM149" s="3"/>
    </row>
    <row r="150" spans="38:39" ht="12" customHeight="1">
      <c r="AL150" s="3"/>
      <c r="AM150" s="3"/>
    </row>
    <row r="151" spans="38:39" ht="12" customHeight="1">
      <c r="AL151" s="3"/>
      <c r="AM151" s="3"/>
    </row>
    <row r="152" spans="38:39" ht="12" customHeight="1">
      <c r="AL152" s="3"/>
      <c r="AM152" s="3"/>
    </row>
    <row r="153" spans="38:39" ht="12" customHeight="1">
      <c r="AL153" s="3"/>
      <c r="AM153" s="3"/>
    </row>
    <row r="154" spans="38:39" ht="12" customHeight="1">
      <c r="AL154" s="3"/>
      <c r="AM154" s="3"/>
    </row>
    <row r="155" spans="38:39" ht="12" customHeight="1">
      <c r="AL155" s="3"/>
      <c r="AM155" s="3"/>
    </row>
    <row r="156" spans="38:39" ht="12" customHeight="1">
      <c r="AL156" s="3"/>
      <c r="AM156" s="3"/>
    </row>
    <row r="157" spans="38:39" ht="12" customHeight="1">
      <c r="AL157" s="3"/>
      <c r="AM157" s="3"/>
    </row>
    <row r="158" spans="38:39" ht="12" customHeight="1">
      <c r="AL158" s="3"/>
      <c r="AM158" s="3"/>
    </row>
    <row r="159" spans="38:39" ht="12" customHeight="1">
      <c r="AL159" s="3"/>
      <c r="AM159" s="3"/>
    </row>
    <row r="160" spans="38:39" ht="12" customHeight="1">
      <c r="AL160" s="3"/>
      <c r="AM160" s="3"/>
    </row>
    <row r="161" spans="38:39" ht="12" customHeight="1">
      <c r="AL161" s="3"/>
      <c r="AM161" s="3"/>
    </row>
    <row r="162" spans="38:39" ht="12" customHeight="1">
      <c r="AL162" s="3"/>
      <c r="AM162" s="3"/>
    </row>
    <row r="163" spans="38:39" ht="12" customHeight="1">
      <c r="AL163" s="3"/>
      <c r="AM163" s="3"/>
    </row>
    <row r="164" spans="38:39" ht="12" customHeight="1">
      <c r="AL164" s="3"/>
      <c r="AM164" s="3"/>
    </row>
  </sheetData>
  <sheetProtection password="CC47" sheet="1" formatCells="0" selectLockedCells="1"/>
  <mergeCells count="23">
    <mergeCell ref="I77:M78"/>
    <mergeCell ref="AB77:AG78"/>
    <mergeCell ref="AI30:AK30"/>
    <mergeCell ref="AA34:AH35"/>
    <mergeCell ref="I37:L38"/>
    <mergeCell ref="M37:N37"/>
    <mergeCell ref="O37:P38"/>
    <mergeCell ref="Q37:R37"/>
    <mergeCell ref="S37:T38"/>
    <mergeCell ref="M38:N38"/>
    <mergeCell ref="Q38:R38"/>
    <mergeCell ref="I40:U41"/>
    <mergeCell ref="T62:AI62"/>
    <mergeCell ref="B67:AK68"/>
    <mergeCell ref="K73:Q74"/>
    <mergeCell ref="C74:J74"/>
    <mergeCell ref="B29:AH29"/>
    <mergeCell ref="AI29:AK29"/>
    <mergeCell ref="L4:AK5"/>
    <mergeCell ref="G8:AK9"/>
    <mergeCell ref="G11:AK12"/>
    <mergeCell ref="G14:Q15"/>
    <mergeCell ref="AF25:AK26"/>
  </mergeCells>
  <phoneticPr fontId="26"/>
  <pageMargins left="0.7" right="0.7" top="0.75" bottom="0.75" header="0.3" footer="0.3"/>
  <pageSetup paperSize="9" scale="8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Z50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X58 JT58 TP58 ADL58 ANH58 AXD58 BGZ58 BQV58 CAR58 CKN58 CUJ58 DEF58 DOB58 DXX58 EHT58 ERP58 FBL58 FLH58 FVD58 GEZ58 GOV58 GYR58 HIN58 HSJ58 ICF58 IMB58 IVX58 JFT58 JPP58 JZL58 KJH58 KTD58 LCZ58 LMV58 LWR58 MGN58 MQJ58 NAF58 NKB58 NTX58 ODT58 ONP58 OXL58 PHH58 PRD58 QAZ58 QKV58 QUR58 REN58 ROJ58 RYF58 SIB58 SRX58 TBT58 TLP58 TVL58 UFH58 UPD58 UYZ58 VIV58 VSR58 WCN58 WMJ58 WWF58 X65594 JT65594 TP65594 ADL65594 ANH65594 AXD65594 BGZ65594 BQV65594 CAR65594 CKN65594 CUJ65594 DEF65594 DOB65594 DXX65594 EHT65594 ERP65594 FBL65594 FLH65594 FVD65594 GEZ65594 GOV65594 GYR65594 HIN65594 HSJ65594 ICF65594 IMB65594 IVX65594 JFT65594 JPP65594 JZL65594 KJH65594 KTD65594 LCZ65594 LMV65594 LWR65594 MGN65594 MQJ65594 NAF65594 NKB65594 NTX65594 ODT65594 ONP65594 OXL65594 PHH65594 PRD65594 QAZ65594 QKV65594 QUR65594 REN65594 ROJ65594 RYF65594 SIB65594 SRX65594 TBT65594 TLP65594 TVL65594 UFH65594 UPD65594 UYZ65594 VIV65594 VSR65594 WCN65594 WMJ65594 WWF65594 X131130 JT131130 TP131130 ADL131130 ANH131130 AXD131130 BGZ131130 BQV131130 CAR131130 CKN131130 CUJ131130 DEF131130 DOB131130 DXX131130 EHT131130 ERP131130 FBL131130 FLH131130 FVD131130 GEZ131130 GOV131130 GYR131130 HIN131130 HSJ131130 ICF131130 IMB131130 IVX131130 JFT131130 JPP131130 JZL131130 KJH131130 KTD131130 LCZ131130 LMV131130 LWR131130 MGN131130 MQJ131130 NAF131130 NKB131130 NTX131130 ODT131130 ONP131130 OXL131130 PHH131130 PRD131130 QAZ131130 QKV131130 QUR131130 REN131130 ROJ131130 RYF131130 SIB131130 SRX131130 TBT131130 TLP131130 TVL131130 UFH131130 UPD131130 UYZ131130 VIV131130 VSR131130 WCN131130 WMJ131130 WWF131130 X196666 JT196666 TP196666 ADL196666 ANH196666 AXD196666 BGZ196666 BQV196666 CAR196666 CKN196666 CUJ196666 DEF196666 DOB196666 DXX196666 EHT196666 ERP196666 FBL196666 FLH196666 FVD196666 GEZ196666 GOV196666 GYR196666 HIN196666 HSJ196666 ICF196666 IMB196666 IVX196666 JFT196666 JPP196666 JZL196666 KJH196666 KTD196666 LCZ196666 LMV196666 LWR196666 MGN196666 MQJ196666 NAF196666 NKB196666 NTX196666 ODT196666 ONP196666 OXL196666 PHH196666 PRD196666 QAZ196666 QKV196666 QUR196666 REN196666 ROJ196666 RYF196666 SIB196666 SRX196666 TBT196666 TLP196666 TVL196666 UFH196666 UPD196666 UYZ196666 VIV196666 VSR196666 WCN196666 WMJ196666 WWF196666 X262202 JT262202 TP262202 ADL262202 ANH262202 AXD262202 BGZ262202 BQV262202 CAR262202 CKN262202 CUJ262202 DEF262202 DOB262202 DXX262202 EHT262202 ERP262202 FBL262202 FLH262202 FVD262202 GEZ262202 GOV262202 GYR262202 HIN262202 HSJ262202 ICF262202 IMB262202 IVX262202 JFT262202 JPP262202 JZL262202 KJH262202 KTD262202 LCZ262202 LMV262202 LWR262202 MGN262202 MQJ262202 NAF262202 NKB262202 NTX262202 ODT262202 ONP262202 OXL262202 PHH262202 PRD262202 QAZ262202 QKV262202 QUR262202 REN262202 ROJ262202 RYF262202 SIB262202 SRX262202 TBT262202 TLP262202 TVL262202 UFH262202 UPD262202 UYZ262202 VIV262202 VSR262202 WCN262202 WMJ262202 WWF262202 X327738 JT327738 TP327738 ADL327738 ANH327738 AXD327738 BGZ327738 BQV327738 CAR327738 CKN327738 CUJ327738 DEF327738 DOB327738 DXX327738 EHT327738 ERP327738 FBL327738 FLH327738 FVD327738 GEZ327738 GOV327738 GYR327738 HIN327738 HSJ327738 ICF327738 IMB327738 IVX327738 JFT327738 JPP327738 JZL327738 KJH327738 KTD327738 LCZ327738 LMV327738 LWR327738 MGN327738 MQJ327738 NAF327738 NKB327738 NTX327738 ODT327738 ONP327738 OXL327738 PHH327738 PRD327738 QAZ327738 QKV327738 QUR327738 REN327738 ROJ327738 RYF327738 SIB327738 SRX327738 TBT327738 TLP327738 TVL327738 UFH327738 UPD327738 UYZ327738 VIV327738 VSR327738 WCN327738 WMJ327738 WWF327738 X393274 JT393274 TP393274 ADL393274 ANH393274 AXD393274 BGZ393274 BQV393274 CAR393274 CKN393274 CUJ393274 DEF393274 DOB393274 DXX393274 EHT393274 ERP393274 FBL393274 FLH393274 FVD393274 GEZ393274 GOV393274 GYR393274 HIN393274 HSJ393274 ICF393274 IMB393274 IVX393274 JFT393274 JPP393274 JZL393274 KJH393274 KTD393274 LCZ393274 LMV393274 LWR393274 MGN393274 MQJ393274 NAF393274 NKB393274 NTX393274 ODT393274 ONP393274 OXL393274 PHH393274 PRD393274 QAZ393274 QKV393274 QUR393274 REN393274 ROJ393274 RYF393274 SIB393274 SRX393274 TBT393274 TLP393274 TVL393274 UFH393274 UPD393274 UYZ393274 VIV393274 VSR393274 WCN393274 WMJ393274 WWF393274 X458810 JT458810 TP458810 ADL458810 ANH458810 AXD458810 BGZ458810 BQV458810 CAR458810 CKN458810 CUJ458810 DEF458810 DOB458810 DXX458810 EHT458810 ERP458810 FBL458810 FLH458810 FVD458810 GEZ458810 GOV458810 GYR458810 HIN458810 HSJ458810 ICF458810 IMB458810 IVX458810 JFT458810 JPP458810 JZL458810 KJH458810 KTD458810 LCZ458810 LMV458810 LWR458810 MGN458810 MQJ458810 NAF458810 NKB458810 NTX458810 ODT458810 ONP458810 OXL458810 PHH458810 PRD458810 QAZ458810 QKV458810 QUR458810 REN458810 ROJ458810 RYF458810 SIB458810 SRX458810 TBT458810 TLP458810 TVL458810 UFH458810 UPD458810 UYZ458810 VIV458810 VSR458810 WCN458810 WMJ458810 WWF458810 X524346 JT524346 TP524346 ADL524346 ANH524346 AXD524346 BGZ524346 BQV524346 CAR524346 CKN524346 CUJ524346 DEF524346 DOB524346 DXX524346 EHT524346 ERP524346 FBL524346 FLH524346 FVD524346 GEZ524346 GOV524346 GYR524346 HIN524346 HSJ524346 ICF524346 IMB524346 IVX524346 JFT524346 JPP524346 JZL524346 KJH524346 KTD524346 LCZ524346 LMV524346 LWR524346 MGN524346 MQJ524346 NAF524346 NKB524346 NTX524346 ODT524346 ONP524346 OXL524346 PHH524346 PRD524346 QAZ524346 QKV524346 QUR524346 REN524346 ROJ524346 RYF524346 SIB524346 SRX524346 TBT524346 TLP524346 TVL524346 UFH524346 UPD524346 UYZ524346 VIV524346 VSR524346 WCN524346 WMJ524346 WWF524346 X589882 JT589882 TP589882 ADL589882 ANH589882 AXD589882 BGZ589882 BQV589882 CAR589882 CKN589882 CUJ589882 DEF589882 DOB589882 DXX589882 EHT589882 ERP589882 FBL589882 FLH589882 FVD589882 GEZ589882 GOV589882 GYR589882 HIN589882 HSJ589882 ICF589882 IMB589882 IVX589882 JFT589882 JPP589882 JZL589882 KJH589882 KTD589882 LCZ589882 LMV589882 LWR589882 MGN589882 MQJ589882 NAF589882 NKB589882 NTX589882 ODT589882 ONP589882 OXL589882 PHH589882 PRD589882 QAZ589882 QKV589882 QUR589882 REN589882 ROJ589882 RYF589882 SIB589882 SRX589882 TBT589882 TLP589882 TVL589882 UFH589882 UPD589882 UYZ589882 VIV589882 VSR589882 WCN589882 WMJ589882 WWF589882 X655418 JT655418 TP655418 ADL655418 ANH655418 AXD655418 BGZ655418 BQV655418 CAR655418 CKN655418 CUJ655418 DEF655418 DOB655418 DXX655418 EHT655418 ERP655418 FBL655418 FLH655418 FVD655418 GEZ655418 GOV655418 GYR655418 HIN655418 HSJ655418 ICF655418 IMB655418 IVX655418 JFT655418 JPP655418 JZL655418 KJH655418 KTD655418 LCZ655418 LMV655418 LWR655418 MGN655418 MQJ655418 NAF655418 NKB655418 NTX655418 ODT655418 ONP655418 OXL655418 PHH655418 PRD655418 QAZ655418 QKV655418 QUR655418 REN655418 ROJ655418 RYF655418 SIB655418 SRX655418 TBT655418 TLP655418 TVL655418 UFH655418 UPD655418 UYZ655418 VIV655418 VSR655418 WCN655418 WMJ655418 WWF655418 X720954 JT720954 TP720954 ADL720954 ANH720954 AXD720954 BGZ720954 BQV720954 CAR720954 CKN720954 CUJ720954 DEF720954 DOB720954 DXX720954 EHT720954 ERP720954 FBL720954 FLH720954 FVD720954 GEZ720954 GOV720954 GYR720954 HIN720954 HSJ720954 ICF720954 IMB720954 IVX720954 JFT720954 JPP720954 JZL720954 KJH720954 KTD720954 LCZ720954 LMV720954 LWR720954 MGN720954 MQJ720954 NAF720954 NKB720954 NTX720954 ODT720954 ONP720954 OXL720954 PHH720954 PRD720954 QAZ720954 QKV720954 QUR720954 REN720954 ROJ720954 RYF720954 SIB720954 SRX720954 TBT720954 TLP720954 TVL720954 UFH720954 UPD720954 UYZ720954 VIV720954 VSR720954 WCN720954 WMJ720954 WWF720954 X786490 JT786490 TP786490 ADL786490 ANH786490 AXD786490 BGZ786490 BQV786490 CAR786490 CKN786490 CUJ786490 DEF786490 DOB786490 DXX786490 EHT786490 ERP786490 FBL786490 FLH786490 FVD786490 GEZ786490 GOV786490 GYR786490 HIN786490 HSJ786490 ICF786490 IMB786490 IVX786490 JFT786490 JPP786490 JZL786490 KJH786490 KTD786490 LCZ786490 LMV786490 LWR786490 MGN786490 MQJ786490 NAF786490 NKB786490 NTX786490 ODT786490 ONP786490 OXL786490 PHH786490 PRD786490 QAZ786490 QKV786490 QUR786490 REN786490 ROJ786490 RYF786490 SIB786490 SRX786490 TBT786490 TLP786490 TVL786490 UFH786490 UPD786490 UYZ786490 VIV786490 VSR786490 WCN786490 WMJ786490 WWF786490 X852026 JT852026 TP852026 ADL852026 ANH852026 AXD852026 BGZ852026 BQV852026 CAR852026 CKN852026 CUJ852026 DEF852026 DOB852026 DXX852026 EHT852026 ERP852026 FBL852026 FLH852026 FVD852026 GEZ852026 GOV852026 GYR852026 HIN852026 HSJ852026 ICF852026 IMB852026 IVX852026 JFT852026 JPP852026 JZL852026 KJH852026 KTD852026 LCZ852026 LMV852026 LWR852026 MGN852026 MQJ852026 NAF852026 NKB852026 NTX852026 ODT852026 ONP852026 OXL852026 PHH852026 PRD852026 QAZ852026 QKV852026 QUR852026 REN852026 ROJ852026 RYF852026 SIB852026 SRX852026 TBT852026 TLP852026 TVL852026 UFH852026 UPD852026 UYZ852026 VIV852026 VSR852026 WCN852026 WMJ852026 WWF852026 X917562 JT917562 TP917562 ADL917562 ANH917562 AXD917562 BGZ917562 BQV917562 CAR917562 CKN917562 CUJ917562 DEF917562 DOB917562 DXX917562 EHT917562 ERP917562 FBL917562 FLH917562 FVD917562 GEZ917562 GOV917562 GYR917562 HIN917562 HSJ917562 ICF917562 IMB917562 IVX917562 JFT917562 JPP917562 JZL917562 KJH917562 KTD917562 LCZ917562 LMV917562 LWR917562 MGN917562 MQJ917562 NAF917562 NKB917562 NTX917562 ODT917562 ONP917562 OXL917562 PHH917562 PRD917562 QAZ917562 QKV917562 QUR917562 REN917562 ROJ917562 RYF917562 SIB917562 SRX917562 TBT917562 TLP917562 TVL917562 UFH917562 UPD917562 UYZ917562 VIV917562 VSR917562 WCN917562 WMJ917562 WWF917562 X983098 JT983098 TP983098 ADL983098 ANH983098 AXD983098 BGZ983098 BQV983098 CAR983098 CKN983098 CUJ983098 DEF983098 DOB983098 DXX983098 EHT983098 ERP983098 FBL983098 FLH983098 FVD983098 GEZ983098 GOV983098 GYR983098 HIN983098 HSJ983098 ICF983098 IMB983098 IVX983098 JFT983098 JPP983098 JZL983098 KJH983098 KTD983098 LCZ983098 LMV983098 LWR983098 MGN983098 MQJ983098 NAF983098 NKB983098 NTX983098 ODT983098 ONP983098 OXL983098 PHH983098 PRD983098 QAZ983098 QKV983098 QUR983098 REN983098 ROJ983098 RYF983098 SIB983098 SRX983098 TBT983098 TLP983098 TVL983098 UFH983098 UPD983098 UYZ983098 VIV983098 VSR983098 WCN983098 WMJ983098 WWF983098 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P65598 JL65598 TH65598 ADD65598 AMZ65598 AWV65598 BGR65598 BQN65598 CAJ65598 CKF65598 CUB65598 DDX65598 DNT65598 DXP65598 EHL65598 ERH65598 FBD65598 FKZ65598 FUV65598 GER65598 GON65598 GYJ65598 HIF65598 HSB65598 IBX65598 ILT65598 IVP65598 JFL65598 JPH65598 JZD65598 KIZ65598 KSV65598 LCR65598 LMN65598 LWJ65598 MGF65598 MQB65598 MZX65598 NJT65598 NTP65598 ODL65598 ONH65598 OXD65598 PGZ65598 PQV65598 QAR65598 QKN65598 QUJ65598 REF65598 ROB65598 RXX65598 SHT65598 SRP65598 TBL65598 TLH65598 TVD65598 UEZ65598 UOV65598 UYR65598 VIN65598 VSJ65598 WCF65598 WMB65598 WVX65598 P131134 JL131134 TH131134 ADD131134 AMZ131134 AWV131134 BGR131134 BQN131134 CAJ131134 CKF131134 CUB131134 DDX131134 DNT131134 DXP131134 EHL131134 ERH131134 FBD131134 FKZ131134 FUV131134 GER131134 GON131134 GYJ131134 HIF131134 HSB131134 IBX131134 ILT131134 IVP131134 JFL131134 JPH131134 JZD131134 KIZ131134 KSV131134 LCR131134 LMN131134 LWJ131134 MGF131134 MQB131134 MZX131134 NJT131134 NTP131134 ODL131134 ONH131134 OXD131134 PGZ131134 PQV131134 QAR131134 QKN131134 QUJ131134 REF131134 ROB131134 RXX131134 SHT131134 SRP131134 TBL131134 TLH131134 TVD131134 UEZ131134 UOV131134 UYR131134 VIN131134 VSJ131134 WCF131134 WMB131134 WVX131134 P196670 JL196670 TH196670 ADD196670 AMZ196670 AWV196670 BGR196670 BQN196670 CAJ196670 CKF196670 CUB196670 DDX196670 DNT196670 DXP196670 EHL196670 ERH196670 FBD196670 FKZ196670 FUV196670 GER196670 GON196670 GYJ196670 HIF196670 HSB196670 IBX196670 ILT196670 IVP196670 JFL196670 JPH196670 JZD196670 KIZ196670 KSV196670 LCR196670 LMN196670 LWJ196670 MGF196670 MQB196670 MZX196670 NJT196670 NTP196670 ODL196670 ONH196670 OXD196670 PGZ196670 PQV196670 QAR196670 QKN196670 QUJ196670 REF196670 ROB196670 RXX196670 SHT196670 SRP196670 TBL196670 TLH196670 TVD196670 UEZ196670 UOV196670 UYR196670 VIN196670 VSJ196670 WCF196670 WMB196670 WVX196670 P262206 JL262206 TH262206 ADD262206 AMZ262206 AWV262206 BGR262206 BQN262206 CAJ262206 CKF262206 CUB262206 DDX262206 DNT262206 DXP262206 EHL262206 ERH262206 FBD262206 FKZ262206 FUV262206 GER262206 GON262206 GYJ262206 HIF262206 HSB262206 IBX262206 ILT262206 IVP262206 JFL262206 JPH262206 JZD262206 KIZ262206 KSV262206 LCR262206 LMN262206 LWJ262206 MGF262206 MQB262206 MZX262206 NJT262206 NTP262206 ODL262206 ONH262206 OXD262206 PGZ262206 PQV262206 QAR262206 QKN262206 QUJ262206 REF262206 ROB262206 RXX262206 SHT262206 SRP262206 TBL262206 TLH262206 TVD262206 UEZ262206 UOV262206 UYR262206 VIN262206 VSJ262206 WCF262206 WMB262206 WVX262206 P327742 JL327742 TH327742 ADD327742 AMZ327742 AWV327742 BGR327742 BQN327742 CAJ327742 CKF327742 CUB327742 DDX327742 DNT327742 DXP327742 EHL327742 ERH327742 FBD327742 FKZ327742 FUV327742 GER327742 GON327742 GYJ327742 HIF327742 HSB327742 IBX327742 ILT327742 IVP327742 JFL327742 JPH327742 JZD327742 KIZ327742 KSV327742 LCR327742 LMN327742 LWJ327742 MGF327742 MQB327742 MZX327742 NJT327742 NTP327742 ODL327742 ONH327742 OXD327742 PGZ327742 PQV327742 QAR327742 QKN327742 QUJ327742 REF327742 ROB327742 RXX327742 SHT327742 SRP327742 TBL327742 TLH327742 TVD327742 UEZ327742 UOV327742 UYR327742 VIN327742 VSJ327742 WCF327742 WMB327742 WVX327742 P393278 JL393278 TH393278 ADD393278 AMZ393278 AWV393278 BGR393278 BQN393278 CAJ393278 CKF393278 CUB393278 DDX393278 DNT393278 DXP393278 EHL393278 ERH393278 FBD393278 FKZ393278 FUV393278 GER393278 GON393278 GYJ393278 HIF393278 HSB393278 IBX393278 ILT393278 IVP393278 JFL393278 JPH393278 JZD393278 KIZ393278 KSV393278 LCR393278 LMN393278 LWJ393278 MGF393278 MQB393278 MZX393278 NJT393278 NTP393278 ODL393278 ONH393278 OXD393278 PGZ393278 PQV393278 QAR393278 QKN393278 QUJ393278 REF393278 ROB393278 RXX393278 SHT393278 SRP393278 TBL393278 TLH393278 TVD393278 UEZ393278 UOV393278 UYR393278 VIN393278 VSJ393278 WCF393278 WMB393278 WVX393278 P458814 JL458814 TH458814 ADD458814 AMZ458814 AWV458814 BGR458814 BQN458814 CAJ458814 CKF458814 CUB458814 DDX458814 DNT458814 DXP458814 EHL458814 ERH458814 FBD458814 FKZ458814 FUV458814 GER458814 GON458814 GYJ458814 HIF458814 HSB458814 IBX458814 ILT458814 IVP458814 JFL458814 JPH458814 JZD458814 KIZ458814 KSV458814 LCR458814 LMN458814 LWJ458814 MGF458814 MQB458814 MZX458814 NJT458814 NTP458814 ODL458814 ONH458814 OXD458814 PGZ458814 PQV458814 QAR458814 QKN458814 QUJ458814 REF458814 ROB458814 RXX458814 SHT458814 SRP458814 TBL458814 TLH458814 TVD458814 UEZ458814 UOV458814 UYR458814 VIN458814 VSJ458814 WCF458814 WMB458814 WVX458814 P524350 JL524350 TH524350 ADD524350 AMZ524350 AWV524350 BGR524350 BQN524350 CAJ524350 CKF524350 CUB524350 DDX524350 DNT524350 DXP524350 EHL524350 ERH524350 FBD524350 FKZ524350 FUV524350 GER524350 GON524350 GYJ524350 HIF524350 HSB524350 IBX524350 ILT524350 IVP524350 JFL524350 JPH524350 JZD524350 KIZ524350 KSV524350 LCR524350 LMN524350 LWJ524350 MGF524350 MQB524350 MZX524350 NJT524350 NTP524350 ODL524350 ONH524350 OXD524350 PGZ524350 PQV524350 QAR524350 QKN524350 QUJ524350 REF524350 ROB524350 RXX524350 SHT524350 SRP524350 TBL524350 TLH524350 TVD524350 UEZ524350 UOV524350 UYR524350 VIN524350 VSJ524350 WCF524350 WMB524350 WVX524350 P589886 JL589886 TH589886 ADD589886 AMZ589886 AWV589886 BGR589886 BQN589886 CAJ589886 CKF589886 CUB589886 DDX589886 DNT589886 DXP589886 EHL589886 ERH589886 FBD589886 FKZ589886 FUV589886 GER589886 GON589886 GYJ589886 HIF589886 HSB589886 IBX589886 ILT589886 IVP589886 JFL589886 JPH589886 JZD589886 KIZ589886 KSV589886 LCR589886 LMN589886 LWJ589886 MGF589886 MQB589886 MZX589886 NJT589886 NTP589886 ODL589886 ONH589886 OXD589886 PGZ589886 PQV589886 QAR589886 QKN589886 QUJ589886 REF589886 ROB589886 RXX589886 SHT589886 SRP589886 TBL589886 TLH589886 TVD589886 UEZ589886 UOV589886 UYR589886 VIN589886 VSJ589886 WCF589886 WMB589886 WVX589886 P655422 JL655422 TH655422 ADD655422 AMZ655422 AWV655422 BGR655422 BQN655422 CAJ655422 CKF655422 CUB655422 DDX655422 DNT655422 DXP655422 EHL655422 ERH655422 FBD655422 FKZ655422 FUV655422 GER655422 GON655422 GYJ655422 HIF655422 HSB655422 IBX655422 ILT655422 IVP655422 JFL655422 JPH655422 JZD655422 KIZ655422 KSV655422 LCR655422 LMN655422 LWJ655422 MGF655422 MQB655422 MZX655422 NJT655422 NTP655422 ODL655422 ONH655422 OXD655422 PGZ655422 PQV655422 QAR655422 QKN655422 QUJ655422 REF655422 ROB655422 RXX655422 SHT655422 SRP655422 TBL655422 TLH655422 TVD655422 UEZ655422 UOV655422 UYR655422 VIN655422 VSJ655422 WCF655422 WMB655422 WVX655422 P720958 JL720958 TH720958 ADD720958 AMZ720958 AWV720958 BGR720958 BQN720958 CAJ720958 CKF720958 CUB720958 DDX720958 DNT720958 DXP720958 EHL720958 ERH720958 FBD720958 FKZ720958 FUV720958 GER720958 GON720958 GYJ720958 HIF720958 HSB720958 IBX720958 ILT720958 IVP720958 JFL720958 JPH720958 JZD720958 KIZ720958 KSV720958 LCR720958 LMN720958 LWJ720958 MGF720958 MQB720958 MZX720958 NJT720958 NTP720958 ODL720958 ONH720958 OXD720958 PGZ720958 PQV720958 QAR720958 QKN720958 QUJ720958 REF720958 ROB720958 RXX720958 SHT720958 SRP720958 TBL720958 TLH720958 TVD720958 UEZ720958 UOV720958 UYR720958 VIN720958 VSJ720958 WCF720958 WMB720958 WVX720958 P786494 JL786494 TH786494 ADD786494 AMZ786494 AWV786494 BGR786494 BQN786494 CAJ786494 CKF786494 CUB786494 DDX786494 DNT786494 DXP786494 EHL786494 ERH786494 FBD786494 FKZ786494 FUV786494 GER786494 GON786494 GYJ786494 HIF786494 HSB786494 IBX786494 ILT786494 IVP786494 JFL786494 JPH786494 JZD786494 KIZ786494 KSV786494 LCR786494 LMN786494 LWJ786494 MGF786494 MQB786494 MZX786494 NJT786494 NTP786494 ODL786494 ONH786494 OXD786494 PGZ786494 PQV786494 QAR786494 QKN786494 QUJ786494 REF786494 ROB786494 RXX786494 SHT786494 SRP786494 TBL786494 TLH786494 TVD786494 UEZ786494 UOV786494 UYR786494 VIN786494 VSJ786494 WCF786494 WMB786494 WVX786494 P852030 JL852030 TH852030 ADD852030 AMZ852030 AWV852030 BGR852030 BQN852030 CAJ852030 CKF852030 CUB852030 DDX852030 DNT852030 DXP852030 EHL852030 ERH852030 FBD852030 FKZ852030 FUV852030 GER852030 GON852030 GYJ852030 HIF852030 HSB852030 IBX852030 ILT852030 IVP852030 JFL852030 JPH852030 JZD852030 KIZ852030 KSV852030 LCR852030 LMN852030 LWJ852030 MGF852030 MQB852030 MZX852030 NJT852030 NTP852030 ODL852030 ONH852030 OXD852030 PGZ852030 PQV852030 QAR852030 QKN852030 QUJ852030 REF852030 ROB852030 RXX852030 SHT852030 SRP852030 TBL852030 TLH852030 TVD852030 UEZ852030 UOV852030 UYR852030 VIN852030 VSJ852030 WCF852030 WMB852030 WVX852030 P917566 JL917566 TH917566 ADD917566 AMZ917566 AWV917566 BGR917566 BQN917566 CAJ917566 CKF917566 CUB917566 DDX917566 DNT917566 DXP917566 EHL917566 ERH917566 FBD917566 FKZ917566 FUV917566 GER917566 GON917566 GYJ917566 HIF917566 HSB917566 IBX917566 ILT917566 IVP917566 JFL917566 JPH917566 JZD917566 KIZ917566 KSV917566 LCR917566 LMN917566 LWJ917566 MGF917566 MQB917566 MZX917566 NJT917566 NTP917566 ODL917566 ONH917566 OXD917566 PGZ917566 PQV917566 QAR917566 QKN917566 QUJ917566 REF917566 ROB917566 RXX917566 SHT917566 SRP917566 TBL917566 TLH917566 TVD917566 UEZ917566 UOV917566 UYR917566 VIN917566 VSJ917566 WCF917566 WMB917566 WVX917566 P983102 JL983102 TH983102 ADD983102 AMZ983102 AWV983102 BGR983102 BQN983102 CAJ983102 CKF983102 CUB983102 DDX983102 DNT983102 DXP983102 EHL983102 ERH983102 FBD983102 FKZ983102 FUV983102 GER983102 GON983102 GYJ983102 HIF983102 HSB983102 IBX983102 ILT983102 IVP983102 JFL983102 JPH983102 JZD983102 KIZ983102 KSV983102 LCR983102 LMN983102 LWJ983102 MGF983102 MQB983102 MZX983102 NJT983102 NTP983102 ODL983102 ONH983102 OXD983102 PGZ983102 PQV983102 QAR983102 QKN983102 QUJ983102 REF983102 ROB983102 RXX983102 SHT983102 SRP983102 TBL983102 TLH983102 TVD983102 UEZ983102 UOV983102 UYR983102 VIN983102 VSJ983102 WCF983102 WMB983102 WVX983102 P60 JL60 TH60 ADD60 AMZ60 AWV60 BGR60 BQN60 CAJ60 CKF60 CUB60 DDX60 DNT60 DXP60 EHL60 ERH60 FBD60 FKZ60 FUV60 GER60 GON60 GYJ60 HIF60 HSB60 IBX60 ILT60 IVP60 JFL60 JPH60 JZD60 KIZ60 KSV60 LCR60 LMN60 LWJ60 MGF60 MQB60 MZX60 NJT60 NTP60 ODL60 ONH60 OXD60 PGZ60 PQV60 QAR60 QKN60 QUJ60 REF60 ROB60 RXX60 SHT60 SRP60 TBL60 TLH60 TVD60 UEZ60 UOV60 UYR60 VIN60 VSJ60 WCF60 WMB60 WVX60 P65596 JL65596 TH65596 ADD65596 AMZ65596 AWV65596 BGR65596 BQN65596 CAJ65596 CKF65596 CUB65596 DDX65596 DNT65596 DXP65596 EHL65596 ERH65596 FBD65596 FKZ65596 FUV65596 GER65596 GON65596 GYJ65596 HIF65596 HSB65596 IBX65596 ILT65596 IVP65596 JFL65596 JPH65596 JZD65596 KIZ65596 KSV65596 LCR65596 LMN65596 LWJ65596 MGF65596 MQB65596 MZX65596 NJT65596 NTP65596 ODL65596 ONH65596 OXD65596 PGZ65596 PQV65596 QAR65596 QKN65596 QUJ65596 REF65596 ROB65596 RXX65596 SHT65596 SRP65596 TBL65596 TLH65596 TVD65596 UEZ65596 UOV65596 UYR65596 VIN65596 VSJ65596 WCF65596 WMB65596 WVX65596 P131132 JL131132 TH131132 ADD131132 AMZ131132 AWV131132 BGR131132 BQN131132 CAJ131132 CKF131132 CUB131132 DDX131132 DNT131132 DXP131132 EHL131132 ERH131132 FBD131132 FKZ131132 FUV131132 GER131132 GON131132 GYJ131132 HIF131132 HSB131132 IBX131132 ILT131132 IVP131132 JFL131132 JPH131132 JZD131132 KIZ131132 KSV131132 LCR131132 LMN131132 LWJ131132 MGF131132 MQB131132 MZX131132 NJT131132 NTP131132 ODL131132 ONH131132 OXD131132 PGZ131132 PQV131132 QAR131132 QKN131132 QUJ131132 REF131132 ROB131132 RXX131132 SHT131132 SRP131132 TBL131132 TLH131132 TVD131132 UEZ131132 UOV131132 UYR131132 VIN131132 VSJ131132 WCF131132 WMB131132 WVX131132 P196668 JL196668 TH196668 ADD196668 AMZ196668 AWV196668 BGR196668 BQN196668 CAJ196668 CKF196668 CUB196668 DDX196668 DNT196668 DXP196668 EHL196668 ERH196668 FBD196668 FKZ196668 FUV196668 GER196668 GON196668 GYJ196668 HIF196668 HSB196668 IBX196668 ILT196668 IVP196668 JFL196668 JPH196668 JZD196668 KIZ196668 KSV196668 LCR196668 LMN196668 LWJ196668 MGF196668 MQB196668 MZX196668 NJT196668 NTP196668 ODL196668 ONH196668 OXD196668 PGZ196668 PQV196668 QAR196668 QKN196668 QUJ196668 REF196668 ROB196668 RXX196668 SHT196668 SRP196668 TBL196668 TLH196668 TVD196668 UEZ196668 UOV196668 UYR196668 VIN196668 VSJ196668 WCF196668 WMB196668 WVX196668 P262204 JL262204 TH262204 ADD262204 AMZ262204 AWV262204 BGR262204 BQN262204 CAJ262204 CKF262204 CUB262204 DDX262204 DNT262204 DXP262204 EHL262204 ERH262204 FBD262204 FKZ262204 FUV262204 GER262204 GON262204 GYJ262204 HIF262204 HSB262204 IBX262204 ILT262204 IVP262204 JFL262204 JPH262204 JZD262204 KIZ262204 KSV262204 LCR262204 LMN262204 LWJ262204 MGF262204 MQB262204 MZX262204 NJT262204 NTP262204 ODL262204 ONH262204 OXD262204 PGZ262204 PQV262204 QAR262204 QKN262204 QUJ262204 REF262204 ROB262204 RXX262204 SHT262204 SRP262204 TBL262204 TLH262204 TVD262204 UEZ262204 UOV262204 UYR262204 VIN262204 VSJ262204 WCF262204 WMB262204 WVX262204 P327740 JL327740 TH327740 ADD327740 AMZ327740 AWV327740 BGR327740 BQN327740 CAJ327740 CKF327740 CUB327740 DDX327740 DNT327740 DXP327740 EHL327740 ERH327740 FBD327740 FKZ327740 FUV327740 GER327740 GON327740 GYJ327740 HIF327740 HSB327740 IBX327740 ILT327740 IVP327740 JFL327740 JPH327740 JZD327740 KIZ327740 KSV327740 LCR327740 LMN327740 LWJ327740 MGF327740 MQB327740 MZX327740 NJT327740 NTP327740 ODL327740 ONH327740 OXD327740 PGZ327740 PQV327740 QAR327740 QKN327740 QUJ327740 REF327740 ROB327740 RXX327740 SHT327740 SRP327740 TBL327740 TLH327740 TVD327740 UEZ327740 UOV327740 UYR327740 VIN327740 VSJ327740 WCF327740 WMB327740 WVX327740 P393276 JL393276 TH393276 ADD393276 AMZ393276 AWV393276 BGR393276 BQN393276 CAJ393276 CKF393276 CUB393276 DDX393276 DNT393276 DXP393276 EHL393276 ERH393276 FBD393276 FKZ393276 FUV393276 GER393276 GON393276 GYJ393276 HIF393276 HSB393276 IBX393276 ILT393276 IVP393276 JFL393276 JPH393276 JZD393276 KIZ393276 KSV393276 LCR393276 LMN393276 LWJ393276 MGF393276 MQB393276 MZX393276 NJT393276 NTP393276 ODL393276 ONH393276 OXD393276 PGZ393276 PQV393276 QAR393276 QKN393276 QUJ393276 REF393276 ROB393276 RXX393276 SHT393276 SRP393276 TBL393276 TLH393276 TVD393276 UEZ393276 UOV393276 UYR393276 VIN393276 VSJ393276 WCF393276 WMB393276 WVX393276 P458812 JL458812 TH458812 ADD458812 AMZ458812 AWV458812 BGR458812 BQN458812 CAJ458812 CKF458812 CUB458812 DDX458812 DNT458812 DXP458812 EHL458812 ERH458812 FBD458812 FKZ458812 FUV458812 GER458812 GON458812 GYJ458812 HIF458812 HSB458812 IBX458812 ILT458812 IVP458812 JFL458812 JPH458812 JZD458812 KIZ458812 KSV458812 LCR458812 LMN458812 LWJ458812 MGF458812 MQB458812 MZX458812 NJT458812 NTP458812 ODL458812 ONH458812 OXD458812 PGZ458812 PQV458812 QAR458812 QKN458812 QUJ458812 REF458812 ROB458812 RXX458812 SHT458812 SRP458812 TBL458812 TLH458812 TVD458812 UEZ458812 UOV458812 UYR458812 VIN458812 VSJ458812 WCF458812 WMB458812 WVX458812 P524348 JL524348 TH524348 ADD524348 AMZ524348 AWV524348 BGR524348 BQN524348 CAJ524348 CKF524348 CUB524348 DDX524348 DNT524348 DXP524348 EHL524348 ERH524348 FBD524348 FKZ524348 FUV524348 GER524348 GON524348 GYJ524348 HIF524348 HSB524348 IBX524348 ILT524348 IVP524348 JFL524348 JPH524348 JZD524348 KIZ524348 KSV524348 LCR524348 LMN524348 LWJ524348 MGF524348 MQB524348 MZX524348 NJT524348 NTP524348 ODL524348 ONH524348 OXD524348 PGZ524348 PQV524348 QAR524348 QKN524348 QUJ524348 REF524348 ROB524348 RXX524348 SHT524348 SRP524348 TBL524348 TLH524348 TVD524348 UEZ524348 UOV524348 UYR524348 VIN524348 VSJ524348 WCF524348 WMB524348 WVX524348 P589884 JL589884 TH589884 ADD589884 AMZ589884 AWV589884 BGR589884 BQN589884 CAJ589884 CKF589884 CUB589884 DDX589884 DNT589884 DXP589884 EHL589884 ERH589884 FBD589884 FKZ589884 FUV589884 GER589884 GON589884 GYJ589884 HIF589884 HSB589884 IBX589884 ILT589884 IVP589884 JFL589884 JPH589884 JZD589884 KIZ589884 KSV589884 LCR589884 LMN589884 LWJ589884 MGF589884 MQB589884 MZX589884 NJT589884 NTP589884 ODL589884 ONH589884 OXD589884 PGZ589884 PQV589884 QAR589884 QKN589884 QUJ589884 REF589884 ROB589884 RXX589884 SHT589884 SRP589884 TBL589884 TLH589884 TVD589884 UEZ589884 UOV589884 UYR589884 VIN589884 VSJ589884 WCF589884 WMB589884 WVX589884 P655420 JL655420 TH655420 ADD655420 AMZ655420 AWV655420 BGR655420 BQN655420 CAJ655420 CKF655420 CUB655420 DDX655420 DNT655420 DXP655420 EHL655420 ERH655420 FBD655420 FKZ655420 FUV655420 GER655420 GON655420 GYJ655420 HIF655420 HSB655420 IBX655420 ILT655420 IVP655420 JFL655420 JPH655420 JZD655420 KIZ655420 KSV655420 LCR655420 LMN655420 LWJ655420 MGF655420 MQB655420 MZX655420 NJT655420 NTP655420 ODL655420 ONH655420 OXD655420 PGZ655420 PQV655420 QAR655420 QKN655420 QUJ655420 REF655420 ROB655420 RXX655420 SHT655420 SRP655420 TBL655420 TLH655420 TVD655420 UEZ655420 UOV655420 UYR655420 VIN655420 VSJ655420 WCF655420 WMB655420 WVX655420 P720956 JL720956 TH720956 ADD720956 AMZ720956 AWV720956 BGR720956 BQN720956 CAJ720956 CKF720956 CUB720956 DDX720956 DNT720956 DXP720956 EHL720956 ERH720956 FBD720956 FKZ720956 FUV720956 GER720956 GON720956 GYJ720956 HIF720956 HSB720956 IBX720956 ILT720956 IVP720956 JFL720956 JPH720956 JZD720956 KIZ720956 KSV720956 LCR720956 LMN720956 LWJ720956 MGF720956 MQB720956 MZX720956 NJT720956 NTP720956 ODL720956 ONH720956 OXD720956 PGZ720956 PQV720956 QAR720956 QKN720956 QUJ720956 REF720956 ROB720956 RXX720956 SHT720956 SRP720956 TBL720956 TLH720956 TVD720956 UEZ720956 UOV720956 UYR720956 VIN720956 VSJ720956 WCF720956 WMB720956 WVX720956 P786492 JL786492 TH786492 ADD786492 AMZ786492 AWV786492 BGR786492 BQN786492 CAJ786492 CKF786492 CUB786492 DDX786492 DNT786492 DXP786492 EHL786492 ERH786492 FBD786492 FKZ786492 FUV786492 GER786492 GON786492 GYJ786492 HIF786492 HSB786492 IBX786492 ILT786492 IVP786492 JFL786492 JPH786492 JZD786492 KIZ786492 KSV786492 LCR786492 LMN786492 LWJ786492 MGF786492 MQB786492 MZX786492 NJT786492 NTP786492 ODL786492 ONH786492 OXD786492 PGZ786492 PQV786492 QAR786492 QKN786492 QUJ786492 REF786492 ROB786492 RXX786492 SHT786492 SRP786492 TBL786492 TLH786492 TVD786492 UEZ786492 UOV786492 UYR786492 VIN786492 VSJ786492 WCF786492 WMB786492 WVX786492 P852028 JL852028 TH852028 ADD852028 AMZ852028 AWV852028 BGR852028 BQN852028 CAJ852028 CKF852028 CUB852028 DDX852028 DNT852028 DXP852028 EHL852028 ERH852028 FBD852028 FKZ852028 FUV852028 GER852028 GON852028 GYJ852028 HIF852028 HSB852028 IBX852028 ILT852028 IVP852028 JFL852028 JPH852028 JZD852028 KIZ852028 KSV852028 LCR852028 LMN852028 LWJ852028 MGF852028 MQB852028 MZX852028 NJT852028 NTP852028 ODL852028 ONH852028 OXD852028 PGZ852028 PQV852028 QAR852028 QKN852028 QUJ852028 REF852028 ROB852028 RXX852028 SHT852028 SRP852028 TBL852028 TLH852028 TVD852028 UEZ852028 UOV852028 UYR852028 VIN852028 VSJ852028 WCF852028 WMB852028 WVX852028 P917564 JL917564 TH917564 ADD917564 AMZ917564 AWV917564 BGR917564 BQN917564 CAJ917564 CKF917564 CUB917564 DDX917564 DNT917564 DXP917564 EHL917564 ERH917564 FBD917564 FKZ917564 FUV917564 GER917564 GON917564 GYJ917564 HIF917564 HSB917564 IBX917564 ILT917564 IVP917564 JFL917564 JPH917564 JZD917564 KIZ917564 KSV917564 LCR917564 LMN917564 LWJ917564 MGF917564 MQB917564 MZX917564 NJT917564 NTP917564 ODL917564 ONH917564 OXD917564 PGZ917564 PQV917564 QAR917564 QKN917564 QUJ917564 REF917564 ROB917564 RXX917564 SHT917564 SRP917564 TBL917564 TLH917564 TVD917564 UEZ917564 UOV917564 UYR917564 VIN917564 VSJ917564 WCF917564 WMB917564 WVX917564 P983100 JL983100 TH983100 ADD983100 AMZ983100 AWV983100 BGR983100 BQN983100 CAJ983100 CKF983100 CUB983100 DDX983100 DNT983100 DXP983100 EHL983100 ERH983100 FBD983100 FKZ983100 FUV983100 GER983100 GON983100 GYJ983100 HIF983100 HSB983100 IBX983100 ILT983100 IVP983100 JFL983100 JPH983100 JZD983100 KIZ983100 KSV983100 LCR983100 LMN983100 LWJ983100 MGF983100 MQB983100 MZX983100 NJT983100 NTP983100 ODL983100 ONH983100 OXD983100 PGZ983100 PQV983100 QAR983100 QKN983100 QUJ983100 REF983100 ROB983100 RXX983100 SHT983100 SRP983100 TBL983100 TLH983100 TVD983100 UEZ983100 UOV983100 UYR983100 VIN983100 VSJ983100 WCF983100 WMB983100 WVX983100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W32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AE71 KA71 TW71 ADS71 ANO71 AXK71 BHG71 BRC71 CAY71 CKU71 CUQ71 DEM71 DOI71 DYE71 EIA71 ERW71 FBS71 FLO71 FVK71 GFG71 GPC71 GYY71 HIU71 HSQ71 ICM71 IMI71 IWE71 JGA71 JPW71 JZS71 KJO71 KTK71 LDG71 LNC71 LWY71 MGU71 MQQ71 NAM71 NKI71 NUE71 OEA71 ONW71 OXS71 PHO71 PRK71 QBG71 QLC71 QUY71 REU71 ROQ71 RYM71 SII71 SSE71 TCA71 TLW71 TVS71 UFO71 UPK71 UZG71 VJC71 VSY71 WCU71 WMQ71 WWM71 AE65607 KA65607 TW65607 ADS65607 ANO65607 AXK65607 BHG65607 BRC65607 CAY65607 CKU65607 CUQ65607 DEM65607 DOI65607 DYE65607 EIA65607 ERW65607 FBS65607 FLO65607 FVK65607 GFG65607 GPC65607 GYY65607 HIU65607 HSQ65607 ICM65607 IMI65607 IWE65607 JGA65607 JPW65607 JZS65607 KJO65607 KTK65607 LDG65607 LNC65607 LWY65607 MGU65607 MQQ65607 NAM65607 NKI65607 NUE65607 OEA65607 ONW65607 OXS65607 PHO65607 PRK65607 QBG65607 QLC65607 QUY65607 REU65607 ROQ65607 RYM65607 SII65607 SSE65607 TCA65607 TLW65607 TVS65607 UFO65607 UPK65607 UZG65607 VJC65607 VSY65607 WCU65607 WMQ65607 WWM65607 AE131143 KA131143 TW131143 ADS131143 ANO131143 AXK131143 BHG131143 BRC131143 CAY131143 CKU131143 CUQ131143 DEM131143 DOI131143 DYE131143 EIA131143 ERW131143 FBS131143 FLO131143 FVK131143 GFG131143 GPC131143 GYY131143 HIU131143 HSQ131143 ICM131143 IMI131143 IWE131143 JGA131143 JPW131143 JZS131143 KJO131143 KTK131143 LDG131143 LNC131143 LWY131143 MGU131143 MQQ131143 NAM131143 NKI131143 NUE131143 OEA131143 ONW131143 OXS131143 PHO131143 PRK131143 QBG131143 QLC131143 QUY131143 REU131143 ROQ131143 RYM131143 SII131143 SSE131143 TCA131143 TLW131143 TVS131143 UFO131143 UPK131143 UZG131143 VJC131143 VSY131143 WCU131143 WMQ131143 WWM131143 AE196679 KA196679 TW196679 ADS196679 ANO196679 AXK196679 BHG196679 BRC196679 CAY196679 CKU196679 CUQ196679 DEM196679 DOI196679 DYE196679 EIA196679 ERW196679 FBS196679 FLO196679 FVK196679 GFG196679 GPC196679 GYY196679 HIU196679 HSQ196679 ICM196679 IMI196679 IWE196679 JGA196679 JPW196679 JZS196679 KJO196679 KTK196679 LDG196679 LNC196679 LWY196679 MGU196679 MQQ196679 NAM196679 NKI196679 NUE196679 OEA196679 ONW196679 OXS196679 PHO196679 PRK196679 QBG196679 QLC196679 QUY196679 REU196679 ROQ196679 RYM196679 SII196679 SSE196679 TCA196679 TLW196679 TVS196679 UFO196679 UPK196679 UZG196679 VJC196679 VSY196679 WCU196679 WMQ196679 WWM196679 AE262215 KA262215 TW262215 ADS262215 ANO262215 AXK262215 BHG262215 BRC262215 CAY262215 CKU262215 CUQ262215 DEM262215 DOI262215 DYE262215 EIA262215 ERW262215 FBS262215 FLO262215 FVK262215 GFG262215 GPC262215 GYY262215 HIU262215 HSQ262215 ICM262215 IMI262215 IWE262215 JGA262215 JPW262215 JZS262215 KJO262215 KTK262215 LDG262215 LNC262215 LWY262215 MGU262215 MQQ262215 NAM262215 NKI262215 NUE262215 OEA262215 ONW262215 OXS262215 PHO262215 PRK262215 QBG262215 QLC262215 QUY262215 REU262215 ROQ262215 RYM262215 SII262215 SSE262215 TCA262215 TLW262215 TVS262215 UFO262215 UPK262215 UZG262215 VJC262215 VSY262215 WCU262215 WMQ262215 WWM262215 AE327751 KA327751 TW327751 ADS327751 ANO327751 AXK327751 BHG327751 BRC327751 CAY327751 CKU327751 CUQ327751 DEM327751 DOI327751 DYE327751 EIA327751 ERW327751 FBS327751 FLO327751 FVK327751 GFG327751 GPC327751 GYY327751 HIU327751 HSQ327751 ICM327751 IMI327751 IWE327751 JGA327751 JPW327751 JZS327751 KJO327751 KTK327751 LDG327751 LNC327751 LWY327751 MGU327751 MQQ327751 NAM327751 NKI327751 NUE327751 OEA327751 ONW327751 OXS327751 PHO327751 PRK327751 QBG327751 QLC327751 QUY327751 REU327751 ROQ327751 RYM327751 SII327751 SSE327751 TCA327751 TLW327751 TVS327751 UFO327751 UPK327751 UZG327751 VJC327751 VSY327751 WCU327751 WMQ327751 WWM327751 AE393287 KA393287 TW393287 ADS393287 ANO393287 AXK393287 BHG393287 BRC393287 CAY393287 CKU393287 CUQ393287 DEM393287 DOI393287 DYE393287 EIA393287 ERW393287 FBS393287 FLO393287 FVK393287 GFG393287 GPC393287 GYY393287 HIU393287 HSQ393287 ICM393287 IMI393287 IWE393287 JGA393287 JPW393287 JZS393287 KJO393287 KTK393287 LDG393287 LNC393287 LWY393287 MGU393287 MQQ393287 NAM393287 NKI393287 NUE393287 OEA393287 ONW393287 OXS393287 PHO393287 PRK393287 QBG393287 QLC393287 QUY393287 REU393287 ROQ393287 RYM393287 SII393287 SSE393287 TCA393287 TLW393287 TVS393287 UFO393287 UPK393287 UZG393287 VJC393287 VSY393287 WCU393287 WMQ393287 WWM393287 AE458823 KA458823 TW458823 ADS458823 ANO458823 AXK458823 BHG458823 BRC458823 CAY458823 CKU458823 CUQ458823 DEM458823 DOI458823 DYE458823 EIA458823 ERW458823 FBS458823 FLO458823 FVK458823 GFG458823 GPC458823 GYY458823 HIU458823 HSQ458823 ICM458823 IMI458823 IWE458823 JGA458823 JPW458823 JZS458823 KJO458823 KTK458823 LDG458823 LNC458823 LWY458823 MGU458823 MQQ458823 NAM458823 NKI458823 NUE458823 OEA458823 ONW458823 OXS458823 PHO458823 PRK458823 QBG458823 QLC458823 QUY458823 REU458823 ROQ458823 RYM458823 SII458823 SSE458823 TCA458823 TLW458823 TVS458823 UFO458823 UPK458823 UZG458823 VJC458823 VSY458823 WCU458823 WMQ458823 WWM458823 AE524359 KA524359 TW524359 ADS524359 ANO524359 AXK524359 BHG524359 BRC524359 CAY524359 CKU524359 CUQ524359 DEM524359 DOI524359 DYE524359 EIA524359 ERW524359 FBS524359 FLO524359 FVK524359 GFG524359 GPC524359 GYY524359 HIU524359 HSQ524359 ICM524359 IMI524359 IWE524359 JGA524359 JPW524359 JZS524359 KJO524359 KTK524359 LDG524359 LNC524359 LWY524359 MGU524359 MQQ524359 NAM524359 NKI524359 NUE524359 OEA524359 ONW524359 OXS524359 PHO524359 PRK524359 QBG524359 QLC524359 QUY524359 REU524359 ROQ524359 RYM524359 SII524359 SSE524359 TCA524359 TLW524359 TVS524359 UFO524359 UPK524359 UZG524359 VJC524359 VSY524359 WCU524359 WMQ524359 WWM524359 AE589895 KA589895 TW589895 ADS589895 ANO589895 AXK589895 BHG589895 BRC589895 CAY589895 CKU589895 CUQ589895 DEM589895 DOI589895 DYE589895 EIA589895 ERW589895 FBS589895 FLO589895 FVK589895 GFG589895 GPC589895 GYY589895 HIU589895 HSQ589895 ICM589895 IMI589895 IWE589895 JGA589895 JPW589895 JZS589895 KJO589895 KTK589895 LDG589895 LNC589895 LWY589895 MGU589895 MQQ589895 NAM589895 NKI589895 NUE589895 OEA589895 ONW589895 OXS589895 PHO589895 PRK589895 QBG589895 QLC589895 QUY589895 REU589895 ROQ589895 RYM589895 SII589895 SSE589895 TCA589895 TLW589895 TVS589895 UFO589895 UPK589895 UZG589895 VJC589895 VSY589895 WCU589895 WMQ589895 WWM589895 AE655431 KA655431 TW655431 ADS655431 ANO655431 AXK655431 BHG655431 BRC655431 CAY655431 CKU655431 CUQ655431 DEM655431 DOI655431 DYE655431 EIA655431 ERW655431 FBS655431 FLO655431 FVK655431 GFG655431 GPC655431 GYY655431 HIU655431 HSQ655431 ICM655431 IMI655431 IWE655431 JGA655431 JPW655431 JZS655431 KJO655431 KTK655431 LDG655431 LNC655431 LWY655431 MGU655431 MQQ655431 NAM655431 NKI655431 NUE655431 OEA655431 ONW655431 OXS655431 PHO655431 PRK655431 QBG655431 QLC655431 QUY655431 REU655431 ROQ655431 RYM655431 SII655431 SSE655431 TCA655431 TLW655431 TVS655431 UFO655431 UPK655431 UZG655431 VJC655431 VSY655431 WCU655431 WMQ655431 WWM655431 AE720967 KA720967 TW720967 ADS720967 ANO720967 AXK720967 BHG720967 BRC720967 CAY720967 CKU720967 CUQ720967 DEM720967 DOI720967 DYE720967 EIA720967 ERW720967 FBS720967 FLO720967 FVK720967 GFG720967 GPC720967 GYY720967 HIU720967 HSQ720967 ICM720967 IMI720967 IWE720967 JGA720967 JPW720967 JZS720967 KJO720967 KTK720967 LDG720967 LNC720967 LWY720967 MGU720967 MQQ720967 NAM720967 NKI720967 NUE720967 OEA720967 ONW720967 OXS720967 PHO720967 PRK720967 QBG720967 QLC720967 QUY720967 REU720967 ROQ720967 RYM720967 SII720967 SSE720967 TCA720967 TLW720967 TVS720967 UFO720967 UPK720967 UZG720967 VJC720967 VSY720967 WCU720967 WMQ720967 WWM720967 AE786503 KA786503 TW786503 ADS786503 ANO786503 AXK786503 BHG786503 BRC786503 CAY786503 CKU786503 CUQ786503 DEM786503 DOI786503 DYE786503 EIA786503 ERW786503 FBS786503 FLO786503 FVK786503 GFG786503 GPC786503 GYY786503 HIU786503 HSQ786503 ICM786503 IMI786503 IWE786503 JGA786503 JPW786503 JZS786503 KJO786503 KTK786503 LDG786503 LNC786503 LWY786503 MGU786503 MQQ786503 NAM786503 NKI786503 NUE786503 OEA786503 ONW786503 OXS786503 PHO786503 PRK786503 QBG786503 QLC786503 QUY786503 REU786503 ROQ786503 RYM786503 SII786503 SSE786503 TCA786503 TLW786503 TVS786503 UFO786503 UPK786503 UZG786503 VJC786503 VSY786503 WCU786503 WMQ786503 WWM786503 AE852039 KA852039 TW852039 ADS852039 ANO852039 AXK852039 BHG852039 BRC852039 CAY852039 CKU852039 CUQ852039 DEM852039 DOI852039 DYE852039 EIA852039 ERW852039 FBS852039 FLO852039 FVK852039 GFG852039 GPC852039 GYY852039 HIU852039 HSQ852039 ICM852039 IMI852039 IWE852039 JGA852039 JPW852039 JZS852039 KJO852039 KTK852039 LDG852039 LNC852039 LWY852039 MGU852039 MQQ852039 NAM852039 NKI852039 NUE852039 OEA852039 ONW852039 OXS852039 PHO852039 PRK852039 QBG852039 QLC852039 QUY852039 REU852039 ROQ852039 RYM852039 SII852039 SSE852039 TCA852039 TLW852039 TVS852039 UFO852039 UPK852039 UZG852039 VJC852039 VSY852039 WCU852039 WMQ852039 WWM852039 AE917575 KA917575 TW917575 ADS917575 ANO917575 AXK917575 BHG917575 BRC917575 CAY917575 CKU917575 CUQ917575 DEM917575 DOI917575 DYE917575 EIA917575 ERW917575 FBS917575 FLO917575 FVK917575 GFG917575 GPC917575 GYY917575 HIU917575 HSQ917575 ICM917575 IMI917575 IWE917575 JGA917575 JPW917575 JZS917575 KJO917575 KTK917575 LDG917575 LNC917575 LWY917575 MGU917575 MQQ917575 NAM917575 NKI917575 NUE917575 OEA917575 ONW917575 OXS917575 PHO917575 PRK917575 QBG917575 QLC917575 QUY917575 REU917575 ROQ917575 RYM917575 SII917575 SSE917575 TCA917575 TLW917575 TVS917575 UFO917575 UPK917575 UZG917575 VJC917575 VSY917575 WCU917575 WMQ917575 WWM917575 AE983111 KA983111 TW983111 ADS983111 ANO983111 AXK983111 BHG983111 BRC983111 CAY983111 CKU983111 CUQ983111 DEM983111 DOI983111 DYE983111 EIA983111 ERW983111 FBS983111 FLO983111 FVK983111 GFG983111 GPC983111 GYY983111 HIU983111 HSQ983111 ICM983111 IMI983111 IWE983111 JGA983111 JPW983111 JZS983111 KJO983111 KTK983111 LDG983111 LNC983111 LWY983111 MGU983111 MQQ983111 NAM983111 NKI983111 NUE983111 OEA983111 ONW983111 OXS983111 PHO983111 PRK983111 QBG983111 QLC983111 QUY983111 REU983111 ROQ983111 RYM983111 SII983111 SSE983111 TCA983111 TLW983111 TVS983111 UFO983111 UPK983111 UZG983111 VJC983111 VSY983111 WCU983111 WMQ983111 WWM983111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S69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S65605 JO65605 TK65605 ADG65605 ANC65605 AWY65605 BGU65605 BQQ65605 CAM65605 CKI65605 CUE65605 DEA65605 DNW65605 DXS65605 EHO65605 ERK65605 FBG65605 FLC65605 FUY65605 GEU65605 GOQ65605 GYM65605 HII65605 HSE65605 ICA65605 ILW65605 IVS65605 JFO65605 JPK65605 JZG65605 KJC65605 KSY65605 LCU65605 LMQ65605 LWM65605 MGI65605 MQE65605 NAA65605 NJW65605 NTS65605 ODO65605 ONK65605 OXG65605 PHC65605 PQY65605 QAU65605 QKQ65605 QUM65605 REI65605 ROE65605 RYA65605 SHW65605 SRS65605 TBO65605 TLK65605 TVG65605 UFC65605 UOY65605 UYU65605 VIQ65605 VSM65605 WCI65605 WME65605 WWA65605 S131141 JO131141 TK131141 ADG131141 ANC131141 AWY131141 BGU131141 BQQ131141 CAM131141 CKI131141 CUE131141 DEA131141 DNW131141 DXS131141 EHO131141 ERK131141 FBG131141 FLC131141 FUY131141 GEU131141 GOQ131141 GYM131141 HII131141 HSE131141 ICA131141 ILW131141 IVS131141 JFO131141 JPK131141 JZG131141 KJC131141 KSY131141 LCU131141 LMQ131141 LWM131141 MGI131141 MQE131141 NAA131141 NJW131141 NTS131141 ODO131141 ONK131141 OXG131141 PHC131141 PQY131141 QAU131141 QKQ131141 QUM131141 REI131141 ROE131141 RYA131141 SHW131141 SRS131141 TBO131141 TLK131141 TVG131141 UFC131141 UOY131141 UYU131141 VIQ131141 VSM131141 WCI131141 WME131141 WWA131141 S196677 JO196677 TK196677 ADG196677 ANC196677 AWY196677 BGU196677 BQQ196677 CAM196677 CKI196677 CUE196677 DEA196677 DNW196677 DXS196677 EHO196677 ERK196677 FBG196677 FLC196677 FUY196677 GEU196677 GOQ196677 GYM196677 HII196677 HSE196677 ICA196677 ILW196677 IVS196677 JFO196677 JPK196677 JZG196677 KJC196677 KSY196677 LCU196677 LMQ196677 LWM196677 MGI196677 MQE196677 NAA196677 NJW196677 NTS196677 ODO196677 ONK196677 OXG196677 PHC196677 PQY196677 QAU196677 QKQ196677 QUM196677 REI196677 ROE196677 RYA196677 SHW196677 SRS196677 TBO196677 TLK196677 TVG196677 UFC196677 UOY196677 UYU196677 VIQ196677 VSM196677 WCI196677 WME196677 WWA196677 S262213 JO262213 TK262213 ADG262213 ANC262213 AWY262213 BGU262213 BQQ262213 CAM262213 CKI262213 CUE262213 DEA262213 DNW262213 DXS262213 EHO262213 ERK262213 FBG262213 FLC262213 FUY262213 GEU262213 GOQ262213 GYM262213 HII262213 HSE262213 ICA262213 ILW262213 IVS262213 JFO262213 JPK262213 JZG262213 KJC262213 KSY262213 LCU262213 LMQ262213 LWM262213 MGI262213 MQE262213 NAA262213 NJW262213 NTS262213 ODO262213 ONK262213 OXG262213 PHC262213 PQY262213 QAU262213 QKQ262213 QUM262213 REI262213 ROE262213 RYA262213 SHW262213 SRS262213 TBO262213 TLK262213 TVG262213 UFC262213 UOY262213 UYU262213 VIQ262213 VSM262213 WCI262213 WME262213 WWA262213 S327749 JO327749 TK327749 ADG327749 ANC327749 AWY327749 BGU327749 BQQ327749 CAM327749 CKI327749 CUE327749 DEA327749 DNW327749 DXS327749 EHO327749 ERK327749 FBG327749 FLC327749 FUY327749 GEU327749 GOQ327749 GYM327749 HII327749 HSE327749 ICA327749 ILW327749 IVS327749 JFO327749 JPK327749 JZG327749 KJC327749 KSY327749 LCU327749 LMQ327749 LWM327749 MGI327749 MQE327749 NAA327749 NJW327749 NTS327749 ODO327749 ONK327749 OXG327749 PHC327749 PQY327749 QAU327749 QKQ327749 QUM327749 REI327749 ROE327749 RYA327749 SHW327749 SRS327749 TBO327749 TLK327749 TVG327749 UFC327749 UOY327749 UYU327749 VIQ327749 VSM327749 WCI327749 WME327749 WWA327749 S393285 JO393285 TK393285 ADG393285 ANC393285 AWY393285 BGU393285 BQQ393285 CAM393285 CKI393285 CUE393285 DEA393285 DNW393285 DXS393285 EHO393285 ERK393285 FBG393285 FLC393285 FUY393285 GEU393285 GOQ393285 GYM393285 HII393285 HSE393285 ICA393285 ILW393285 IVS393285 JFO393285 JPK393285 JZG393285 KJC393285 KSY393285 LCU393285 LMQ393285 LWM393285 MGI393285 MQE393285 NAA393285 NJW393285 NTS393285 ODO393285 ONK393285 OXG393285 PHC393285 PQY393285 QAU393285 QKQ393285 QUM393285 REI393285 ROE393285 RYA393285 SHW393285 SRS393285 TBO393285 TLK393285 TVG393285 UFC393285 UOY393285 UYU393285 VIQ393285 VSM393285 WCI393285 WME393285 WWA393285 S458821 JO458821 TK458821 ADG458821 ANC458821 AWY458821 BGU458821 BQQ458821 CAM458821 CKI458821 CUE458821 DEA458821 DNW458821 DXS458821 EHO458821 ERK458821 FBG458821 FLC458821 FUY458821 GEU458821 GOQ458821 GYM458821 HII458821 HSE458821 ICA458821 ILW458821 IVS458821 JFO458821 JPK458821 JZG458821 KJC458821 KSY458821 LCU458821 LMQ458821 LWM458821 MGI458821 MQE458821 NAA458821 NJW458821 NTS458821 ODO458821 ONK458821 OXG458821 PHC458821 PQY458821 QAU458821 QKQ458821 QUM458821 REI458821 ROE458821 RYA458821 SHW458821 SRS458821 TBO458821 TLK458821 TVG458821 UFC458821 UOY458821 UYU458821 VIQ458821 VSM458821 WCI458821 WME458821 WWA458821 S524357 JO524357 TK524357 ADG524357 ANC524357 AWY524357 BGU524357 BQQ524357 CAM524357 CKI524357 CUE524357 DEA524357 DNW524357 DXS524357 EHO524357 ERK524357 FBG524357 FLC524357 FUY524357 GEU524357 GOQ524357 GYM524357 HII524357 HSE524357 ICA524357 ILW524357 IVS524357 JFO524357 JPK524357 JZG524357 KJC524357 KSY524357 LCU524357 LMQ524357 LWM524357 MGI524357 MQE524357 NAA524357 NJW524357 NTS524357 ODO524357 ONK524357 OXG524357 PHC524357 PQY524357 QAU524357 QKQ524357 QUM524357 REI524357 ROE524357 RYA524357 SHW524357 SRS524357 TBO524357 TLK524357 TVG524357 UFC524357 UOY524357 UYU524357 VIQ524357 VSM524357 WCI524357 WME524357 WWA524357 S589893 JO589893 TK589893 ADG589893 ANC589893 AWY589893 BGU589893 BQQ589893 CAM589893 CKI589893 CUE589893 DEA589893 DNW589893 DXS589893 EHO589893 ERK589893 FBG589893 FLC589893 FUY589893 GEU589893 GOQ589893 GYM589893 HII589893 HSE589893 ICA589893 ILW589893 IVS589893 JFO589893 JPK589893 JZG589893 KJC589893 KSY589893 LCU589893 LMQ589893 LWM589893 MGI589893 MQE589893 NAA589893 NJW589893 NTS589893 ODO589893 ONK589893 OXG589893 PHC589893 PQY589893 QAU589893 QKQ589893 QUM589893 REI589893 ROE589893 RYA589893 SHW589893 SRS589893 TBO589893 TLK589893 TVG589893 UFC589893 UOY589893 UYU589893 VIQ589893 VSM589893 WCI589893 WME589893 WWA589893 S655429 JO655429 TK655429 ADG655429 ANC655429 AWY655429 BGU655429 BQQ655429 CAM655429 CKI655429 CUE655429 DEA655429 DNW655429 DXS655429 EHO655429 ERK655429 FBG655429 FLC655429 FUY655429 GEU655429 GOQ655429 GYM655429 HII655429 HSE655429 ICA655429 ILW655429 IVS655429 JFO655429 JPK655429 JZG655429 KJC655429 KSY655429 LCU655429 LMQ655429 LWM655429 MGI655429 MQE655429 NAA655429 NJW655429 NTS655429 ODO655429 ONK655429 OXG655429 PHC655429 PQY655429 QAU655429 QKQ655429 QUM655429 REI655429 ROE655429 RYA655429 SHW655429 SRS655429 TBO655429 TLK655429 TVG655429 UFC655429 UOY655429 UYU655429 VIQ655429 VSM655429 WCI655429 WME655429 WWA655429 S720965 JO720965 TK720965 ADG720965 ANC720965 AWY720965 BGU720965 BQQ720965 CAM720965 CKI720965 CUE720965 DEA720965 DNW720965 DXS720965 EHO720965 ERK720965 FBG720965 FLC720965 FUY720965 GEU720965 GOQ720965 GYM720965 HII720965 HSE720965 ICA720965 ILW720965 IVS720965 JFO720965 JPK720965 JZG720965 KJC720965 KSY720965 LCU720965 LMQ720965 LWM720965 MGI720965 MQE720965 NAA720965 NJW720965 NTS720965 ODO720965 ONK720965 OXG720965 PHC720965 PQY720965 QAU720965 QKQ720965 QUM720965 REI720965 ROE720965 RYA720965 SHW720965 SRS720965 TBO720965 TLK720965 TVG720965 UFC720965 UOY720965 UYU720965 VIQ720965 VSM720965 WCI720965 WME720965 WWA720965 S786501 JO786501 TK786501 ADG786501 ANC786501 AWY786501 BGU786501 BQQ786501 CAM786501 CKI786501 CUE786501 DEA786501 DNW786501 DXS786501 EHO786501 ERK786501 FBG786501 FLC786501 FUY786501 GEU786501 GOQ786501 GYM786501 HII786501 HSE786501 ICA786501 ILW786501 IVS786501 JFO786501 JPK786501 JZG786501 KJC786501 KSY786501 LCU786501 LMQ786501 LWM786501 MGI786501 MQE786501 NAA786501 NJW786501 NTS786501 ODO786501 ONK786501 OXG786501 PHC786501 PQY786501 QAU786501 QKQ786501 QUM786501 REI786501 ROE786501 RYA786501 SHW786501 SRS786501 TBO786501 TLK786501 TVG786501 UFC786501 UOY786501 UYU786501 VIQ786501 VSM786501 WCI786501 WME786501 WWA786501 S852037 JO852037 TK852037 ADG852037 ANC852037 AWY852037 BGU852037 BQQ852037 CAM852037 CKI852037 CUE852037 DEA852037 DNW852037 DXS852037 EHO852037 ERK852037 FBG852037 FLC852037 FUY852037 GEU852037 GOQ852037 GYM852037 HII852037 HSE852037 ICA852037 ILW852037 IVS852037 JFO852037 JPK852037 JZG852037 KJC852037 KSY852037 LCU852037 LMQ852037 LWM852037 MGI852037 MQE852037 NAA852037 NJW852037 NTS852037 ODO852037 ONK852037 OXG852037 PHC852037 PQY852037 QAU852037 QKQ852037 QUM852037 REI852037 ROE852037 RYA852037 SHW852037 SRS852037 TBO852037 TLK852037 TVG852037 UFC852037 UOY852037 UYU852037 VIQ852037 VSM852037 WCI852037 WME852037 WWA852037 S917573 JO917573 TK917573 ADG917573 ANC917573 AWY917573 BGU917573 BQQ917573 CAM917573 CKI917573 CUE917573 DEA917573 DNW917573 DXS917573 EHO917573 ERK917573 FBG917573 FLC917573 FUY917573 GEU917573 GOQ917573 GYM917573 HII917573 HSE917573 ICA917573 ILW917573 IVS917573 JFO917573 JPK917573 JZG917573 KJC917573 KSY917573 LCU917573 LMQ917573 LWM917573 MGI917573 MQE917573 NAA917573 NJW917573 NTS917573 ODO917573 ONK917573 OXG917573 PHC917573 PQY917573 QAU917573 QKQ917573 QUM917573 REI917573 ROE917573 RYA917573 SHW917573 SRS917573 TBO917573 TLK917573 TVG917573 UFC917573 UOY917573 UYU917573 VIQ917573 VSM917573 WCI917573 WME917573 WWA917573 S983109 JO983109 TK983109 ADG983109 ANC983109 AWY983109 BGU983109 BQQ983109 CAM983109 CKI983109 CUE983109 DEA983109 DNW983109 DXS983109 EHO983109 ERK983109 FBG983109 FLC983109 FUY983109 GEU983109 GOQ983109 GYM983109 HII983109 HSE983109 ICA983109 ILW983109 IVS983109 JFO983109 JPK983109 JZG983109 KJC983109 KSY983109 LCU983109 LMQ983109 LWM983109 MGI983109 MQE983109 NAA983109 NJW983109 NTS983109 ODO983109 ONK983109 OXG983109 PHC983109 PQY983109 QAU983109 QKQ983109 QUM983109 REI983109 ROE983109 RYA983109 SHW983109 SRS983109 TBO983109 TLK983109 TVG983109 UFC983109 UOY983109 UYU983109 VIQ983109 VSM983109 WCI983109 WME983109 WWA983109 Y69 JU69 TQ69 ADM69 ANI69 AXE69 BHA69 BQW69 CAS69 CKO69 CUK69 DEG69 DOC69 DXY69 EHU69 ERQ69 FBM69 FLI69 FVE69 GFA69 GOW69 GYS69 HIO69 HSK69 ICG69 IMC69 IVY69 JFU69 JPQ69 JZM69 KJI69 KTE69 LDA69 LMW69 LWS69 MGO69 MQK69 NAG69 NKC69 NTY69 ODU69 ONQ69 OXM69 PHI69 PRE69 QBA69 QKW69 QUS69 REO69 ROK69 RYG69 SIC69 SRY69 TBU69 TLQ69 TVM69 UFI69 UPE69 UZA69 VIW69 VSS69 WCO69 WMK69 WWG69 Y65605 JU65605 TQ65605 ADM65605 ANI65605 AXE65605 BHA65605 BQW65605 CAS65605 CKO65605 CUK65605 DEG65605 DOC65605 DXY65605 EHU65605 ERQ65605 FBM65605 FLI65605 FVE65605 GFA65605 GOW65605 GYS65605 HIO65605 HSK65605 ICG65605 IMC65605 IVY65605 JFU65605 JPQ65605 JZM65605 KJI65605 KTE65605 LDA65605 LMW65605 LWS65605 MGO65605 MQK65605 NAG65605 NKC65605 NTY65605 ODU65605 ONQ65605 OXM65605 PHI65605 PRE65605 QBA65605 QKW65605 QUS65605 REO65605 ROK65605 RYG65605 SIC65605 SRY65605 TBU65605 TLQ65605 TVM65605 UFI65605 UPE65605 UZA65605 VIW65605 VSS65605 WCO65605 WMK65605 WWG65605 Y131141 JU131141 TQ131141 ADM131141 ANI131141 AXE131141 BHA131141 BQW131141 CAS131141 CKO131141 CUK131141 DEG131141 DOC131141 DXY131141 EHU131141 ERQ131141 FBM131141 FLI131141 FVE131141 GFA131141 GOW131141 GYS131141 HIO131141 HSK131141 ICG131141 IMC131141 IVY131141 JFU131141 JPQ131141 JZM131141 KJI131141 KTE131141 LDA131141 LMW131141 LWS131141 MGO131141 MQK131141 NAG131141 NKC131141 NTY131141 ODU131141 ONQ131141 OXM131141 PHI131141 PRE131141 QBA131141 QKW131141 QUS131141 REO131141 ROK131141 RYG131141 SIC131141 SRY131141 TBU131141 TLQ131141 TVM131141 UFI131141 UPE131141 UZA131141 VIW131141 VSS131141 WCO131141 WMK131141 WWG131141 Y196677 JU196677 TQ196677 ADM196677 ANI196677 AXE196677 BHA196677 BQW196677 CAS196677 CKO196677 CUK196677 DEG196677 DOC196677 DXY196677 EHU196677 ERQ196677 FBM196677 FLI196677 FVE196677 GFA196677 GOW196677 GYS196677 HIO196677 HSK196677 ICG196677 IMC196677 IVY196677 JFU196677 JPQ196677 JZM196677 KJI196677 KTE196677 LDA196677 LMW196677 LWS196677 MGO196677 MQK196677 NAG196677 NKC196677 NTY196677 ODU196677 ONQ196677 OXM196677 PHI196677 PRE196677 QBA196677 QKW196677 QUS196677 REO196677 ROK196677 RYG196677 SIC196677 SRY196677 TBU196677 TLQ196677 TVM196677 UFI196677 UPE196677 UZA196677 VIW196677 VSS196677 WCO196677 WMK196677 WWG196677 Y262213 JU262213 TQ262213 ADM262213 ANI262213 AXE262213 BHA262213 BQW262213 CAS262213 CKO262213 CUK262213 DEG262213 DOC262213 DXY262213 EHU262213 ERQ262213 FBM262213 FLI262213 FVE262213 GFA262213 GOW262213 GYS262213 HIO262213 HSK262213 ICG262213 IMC262213 IVY262213 JFU262213 JPQ262213 JZM262213 KJI262213 KTE262213 LDA262213 LMW262213 LWS262213 MGO262213 MQK262213 NAG262213 NKC262213 NTY262213 ODU262213 ONQ262213 OXM262213 PHI262213 PRE262213 QBA262213 QKW262213 QUS262213 REO262213 ROK262213 RYG262213 SIC262213 SRY262213 TBU262213 TLQ262213 TVM262213 UFI262213 UPE262213 UZA262213 VIW262213 VSS262213 WCO262213 WMK262213 WWG262213 Y327749 JU327749 TQ327749 ADM327749 ANI327749 AXE327749 BHA327749 BQW327749 CAS327749 CKO327749 CUK327749 DEG327749 DOC327749 DXY327749 EHU327749 ERQ327749 FBM327749 FLI327749 FVE327749 GFA327749 GOW327749 GYS327749 HIO327749 HSK327749 ICG327749 IMC327749 IVY327749 JFU327749 JPQ327749 JZM327749 KJI327749 KTE327749 LDA327749 LMW327749 LWS327749 MGO327749 MQK327749 NAG327749 NKC327749 NTY327749 ODU327749 ONQ327749 OXM327749 PHI327749 PRE327749 QBA327749 QKW327749 QUS327749 REO327749 ROK327749 RYG327749 SIC327749 SRY327749 TBU327749 TLQ327749 TVM327749 UFI327749 UPE327749 UZA327749 VIW327749 VSS327749 WCO327749 WMK327749 WWG327749 Y393285 JU393285 TQ393285 ADM393285 ANI393285 AXE393285 BHA393285 BQW393285 CAS393285 CKO393285 CUK393285 DEG393285 DOC393285 DXY393285 EHU393285 ERQ393285 FBM393285 FLI393285 FVE393285 GFA393285 GOW393285 GYS393285 HIO393285 HSK393285 ICG393285 IMC393285 IVY393285 JFU393285 JPQ393285 JZM393285 KJI393285 KTE393285 LDA393285 LMW393285 LWS393285 MGO393285 MQK393285 NAG393285 NKC393285 NTY393285 ODU393285 ONQ393285 OXM393285 PHI393285 PRE393285 QBA393285 QKW393285 QUS393285 REO393285 ROK393285 RYG393285 SIC393285 SRY393285 TBU393285 TLQ393285 TVM393285 UFI393285 UPE393285 UZA393285 VIW393285 VSS393285 WCO393285 WMK393285 WWG393285 Y458821 JU458821 TQ458821 ADM458821 ANI458821 AXE458821 BHA458821 BQW458821 CAS458821 CKO458821 CUK458821 DEG458821 DOC458821 DXY458821 EHU458821 ERQ458821 FBM458821 FLI458821 FVE458821 GFA458821 GOW458821 GYS458821 HIO458821 HSK458821 ICG458821 IMC458821 IVY458821 JFU458821 JPQ458821 JZM458821 KJI458821 KTE458821 LDA458821 LMW458821 LWS458821 MGO458821 MQK458821 NAG458821 NKC458821 NTY458821 ODU458821 ONQ458821 OXM458821 PHI458821 PRE458821 QBA458821 QKW458821 QUS458821 REO458821 ROK458821 RYG458821 SIC458821 SRY458821 TBU458821 TLQ458821 TVM458821 UFI458821 UPE458821 UZA458821 VIW458821 VSS458821 WCO458821 WMK458821 WWG458821 Y524357 JU524357 TQ524357 ADM524357 ANI524357 AXE524357 BHA524357 BQW524357 CAS524357 CKO524357 CUK524357 DEG524357 DOC524357 DXY524357 EHU524357 ERQ524357 FBM524357 FLI524357 FVE524357 GFA524357 GOW524357 GYS524357 HIO524357 HSK524357 ICG524357 IMC524357 IVY524357 JFU524357 JPQ524357 JZM524357 KJI524357 KTE524357 LDA524357 LMW524357 LWS524357 MGO524357 MQK524357 NAG524357 NKC524357 NTY524357 ODU524357 ONQ524357 OXM524357 PHI524357 PRE524357 QBA524357 QKW524357 QUS524357 REO524357 ROK524357 RYG524357 SIC524357 SRY524357 TBU524357 TLQ524357 TVM524357 UFI524357 UPE524357 UZA524357 VIW524357 VSS524357 WCO524357 WMK524357 WWG524357 Y589893 JU589893 TQ589893 ADM589893 ANI589893 AXE589893 BHA589893 BQW589893 CAS589893 CKO589893 CUK589893 DEG589893 DOC589893 DXY589893 EHU589893 ERQ589893 FBM589893 FLI589893 FVE589893 GFA589893 GOW589893 GYS589893 HIO589893 HSK589893 ICG589893 IMC589893 IVY589893 JFU589893 JPQ589893 JZM589893 KJI589893 KTE589893 LDA589893 LMW589893 LWS589893 MGO589893 MQK589893 NAG589893 NKC589893 NTY589893 ODU589893 ONQ589893 OXM589893 PHI589893 PRE589893 QBA589893 QKW589893 QUS589893 REO589893 ROK589893 RYG589893 SIC589893 SRY589893 TBU589893 TLQ589893 TVM589893 UFI589893 UPE589893 UZA589893 VIW589893 VSS589893 WCO589893 WMK589893 WWG589893 Y655429 JU655429 TQ655429 ADM655429 ANI655429 AXE655429 BHA655429 BQW655429 CAS655429 CKO655429 CUK655429 DEG655429 DOC655429 DXY655429 EHU655429 ERQ655429 FBM655429 FLI655429 FVE655429 GFA655429 GOW655429 GYS655429 HIO655429 HSK655429 ICG655429 IMC655429 IVY655429 JFU655429 JPQ655429 JZM655429 KJI655429 KTE655429 LDA655429 LMW655429 LWS655429 MGO655429 MQK655429 NAG655429 NKC655429 NTY655429 ODU655429 ONQ655429 OXM655429 PHI655429 PRE655429 QBA655429 QKW655429 QUS655429 REO655429 ROK655429 RYG655429 SIC655429 SRY655429 TBU655429 TLQ655429 TVM655429 UFI655429 UPE655429 UZA655429 VIW655429 VSS655429 WCO655429 WMK655429 WWG655429 Y720965 JU720965 TQ720965 ADM720965 ANI720965 AXE720965 BHA720965 BQW720965 CAS720965 CKO720965 CUK720965 DEG720965 DOC720965 DXY720965 EHU720965 ERQ720965 FBM720965 FLI720965 FVE720965 GFA720965 GOW720965 GYS720965 HIO720965 HSK720965 ICG720965 IMC720965 IVY720965 JFU720965 JPQ720965 JZM720965 KJI720965 KTE720965 LDA720965 LMW720965 LWS720965 MGO720965 MQK720965 NAG720965 NKC720965 NTY720965 ODU720965 ONQ720965 OXM720965 PHI720965 PRE720965 QBA720965 QKW720965 QUS720965 REO720965 ROK720965 RYG720965 SIC720965 SRY720965 TBU720965 TLQ720965 TVM720965 UFI720965 UPE720965 UZA720965 VIW720965 VSS720965 WCO720965 WMK720965 WWG720965 Y786501 JU786501 TQ786501 ADM786501 ANI786501 AXE786501 BHA786501 BQW786501 CAS786501 CKO786501 CUK786501 DEG786501 DOC786501 DXY786501 EHU786501 ERQ786501 FBM786501 FLI786501 FVE786501 GFA786501 GOW786501 GYS786501 HIO786501 HSK786501 ICG786501 IMC786501 IVY786501 JFU786501 JPQ786501 JZM786501 KJI786501 KTE786501 LDA786501 LMW786501 LWS786501 MGO786501 MQK786501 NAG786501 NKC786501 NTY786501 ODU786501 ONQ786501 OXM786501 PHI786501 PRE786501 QBA786501 QKW786501 QUS786501 REO786501 ROK786501 RYG786501 SIC786501 SRY786501 TBU786501 TLQ786501 TVM786501 UFI786501 UPE786501 UZA786501 VIW786501 VSS786501 WCO786501 WMK786501 WWG786501 Y852037 JU852037 TQ852037 ADM852037 ANI852037 AXE852037 BHA852037 BQW852037 CAS852037 CKO852037 CUK852037 DEG852037 DOC852037 DXY852037 EHU852037 ERQ852037 FBM852037 FLI852037 FVE852037 GFA852037 GOW852037 GYS852037 HIO852037 HSK852037 ICG852037 IMC852037 IVY852037 JFU852037 JPQ852037 JZM852037 KJI852037 KTE852037 LDA852037 LMW852037 LWS852037 MGO852037 MQK852037 NAG852037 NKC852037 NTY852037 ODU852037 ONQ852037 OXM852037 PHI852037 PRE852037 QBA852037 QKW852037 QUS852037 REO852037 ROK852037 RYG852037 SIC852037 SRY852037 TBU852037 TLQ852037 TVM852037 UFI852037 UPE852037 UZA852037 VIW852037 VSS852037 WCO852037 WMK852037 WWG852037 Y917573 JU917573 TQ917573 ADM917573 ANI917573 AXE917573 BHA917573 BQW917573 CAS917573 CKO917573 CUK917573 DEG917573 DOC917573 DXY917573 EHU917573 ERQ917573 FBM917573 FLI917573 FVE917573 GFA917573 GOW917573 GYS917573 HIO917573 HSK917573 ICG917573 IMC917573 IVY917573 JFU917573 JPQ917573 JZM917573 KJI917573 KTE917573 LDA917573 LMW917573 LWS917573 MGO917573 MQK917573 NAG917573 NKC917573 NTY917573 ODU917573 ONQ917573 OXM917573 PHI917573 PRE917573 QBA917573 QKW917573 QUS917573 REO917573 ROK917573 RYG917573 SIC917573 SRY917573 TBU917573 TLQ917573 TVM917573 UFI917573 UPE917573 UZA917573 VIW917573 VSS917573 WCO917573 WMK917573 WWG917573 Y983109 JU983109 TQ983109 ADM983109 ANI983109 AXE983109 BHA983109 BQW983109 CAS983109 CKO983109 CUK983109 DEG983109 DOC983109 DXY983109 EHU983109 ERQ983109 FBM983109 FLI983109 FVE983109 GFA983109 GOW983109 GYS983109 HIO983109 HSK983109 ICG983109 IMC983109 IVY983109 JFU983109 JPQ983109 JZM983109 KJI983109 KTE983109 LDA983109 LMW983109 LWS983109 MGO983109 MQK983109 NAG983109 NKC983109 NTY983109 ODU983109 ONQ983109 OXM983109 PHI983109 PRE983109 QBA983109 QKW983109 QUS983109 REO983109 ROK983109 RYG983109 SIC983109 SRY983109 TBU983109 TLQ983109 TVM983109 UFI983109 UPE983109 UZA983109 VIW983109 VSS983109 WCO983109 WMK983109 WWG983109 Y73 JU73 TQ73 ADM73 ANI73 AXE73 BHA73 BQW73 CAS73 CKO73 CUK73 DEG73 DOC73 DXY73 EHU73 ERQ73 FBM73 FLI73 FVE73 GFA73 GOW73 GYS73 HIO73 HSK73 ICG73 IMC73 IVY73 JFU73 JPQ73 JZM73 KJI73 KTE73 LDA73 LMW73 LWS73 MGO73 MQK73 NAG73 NKC73 NTY73 ODU73 ONQ73 OXM73 PHI73 PRE73 QBA73 QKW73 QUS73 REO73 ROK73 RYG73 SIC73 SRY73 TBU73 TLQ73 TVM73 UFI73 UPE73 UZA73 VIW73 VSS73 WCO73 WMK73 WWG73 Y65609 JU65609 TQ65609 ADM65609 ANI65609 AXE65609 BHA65609 BQW65609 CAS65609 CKO65609 CUK65609 DEG65609 DOC65609 DXY65609 EHU65609 ERQ65609 FBM65609 FLI65609 FVE65609 GFA65609 GOW65609 GYS65609 HIO65609 HSK65609 ICG65609 IMC65609 IVY65609 JFU65609 JPQ65609 JZM65609 KJI65609 KTE65609 LDA65609 LMW65609 LWS65609 MGO65609 MQK65609 NAG65609 NKC65609 NTY65609 ODU65609 ONQ65609 OXM65609 PHI65609 PRE65609 QBA65609 QKW65609 QUS65609 REO65609 ROK65609 RYG65609 SIC65609 SRY65609 TBU65609 TLQ65609 TVM65609 UFI65609 UPE65609 UZA65609 VIW65609 VSS65609 WCO65609 WMK65609 WWG65609 Y131145 JU131145 TQ131145 ADM131145 ANI131145 AXE131145 BHA131145 BQW131145 CAS131145 CKO131145 CUK131145 DEG131145 DOC131145 DXY131145 EHU131145 ERQ131145 FBM131145 FLI131145 FVE131145 GFA131145 GOW131145 GYS131145 HIO131145 HSK131145 ICG131145 IMC131145 IVY131145 JFU131145 JPQ131145 JZM131145 KJI131145 KTE131145 LDA131145 LMW131145 LWS131145 MGO131145 MQK131145 NAG131145 NKC131145 NTY131145 ODU131145 ONQ131145 OXM131145 PHI131145 PRE131145 QBA131145 QKW131145 QUS131145 REO131145 ROK131145 RYG131145 SIC131145 SRY131145 TBU131145 TLQ131145 TVM131145 UFI131145 UPE131145 UZA131145 VIW131145 VSS131145 WCO131145 WMK131145 WWG131145 Y196681 JU196681 TQ196681 ADM196681 ANI196681 AXE196681 BHA196681 BQW196681 CAS196681 CKO196681 CUK196681 DEG196681 DOC196681 DXY196681 EHU196681 ERQ196681 FBM196681 FLI196681 FVE196681 GFA196681 GOW196681 GYS196681 HIO196681 HSK196681 ICG196681 IMC196681 IVY196681 JFU196681 JPQ196681 JZM196681 KJI196681 KTE196681 LDA196681 LMW196681 LWS196681 MGO196681 MQK196681 NAG196681 NKC196681 NTY196681 ODU196681 ONQ196681 OXM196681 PHI196681 PRE196681 QBA196681 QKW196681 QUS196681 REO196681 ROK196681 RYG196681 SIC196681 SRY196681 TBU196681 TLQ196681 TVM196681 UFI196681 UPE196681 UZA196681 VIW196681 VSS196681 WCO196681 WMK196681 WWG196681 Y262217 JU262217 TQ262217 ADM262217 ANI262217 AXE262217 BHA262217 BQW262217 CAS262217 CKO262217 CUK262217 DEG262217 DOC262217 DXY262217 EHU262217 ERQ262217 FBM262217 FLI262217 FVE262217 GFA262217 GOW262217 GYS262217 HIO262217 HSK262217 ICG262217 IMC262217 IVY262217 JFU262217 JPQ262217 JZM262217 KJI262217 KTE262217 LDA262217 LMW262217 LWS262217 MGO262217 MQK262217 NAG262217 NKC262217 NTY262217 ODU262217 ONQ262217 OXM262217 PHI262217 PRE262217 QBA262217 QKW262217 QUS262217 REO262217 ROK262217 RYG262217 SIC262217 SRY262217 TBU262217 TLQ262217 TVM262217 UFI262217 UPE262217 UZA262217 VIW262217 VSS262217 WCO262217 WMK262217 WWG262217 Y327753 JU327753 TQ327753 ADM327753 ANI327753 AXE327753 BHA327753 BQW327753 CAS327753 CKO327753 CUK327753 DEG327753 DOC327753 DXY327753 EHU327753 ERQ327753 FBM327753 FLI327753 FVE327753 GFA327753 GOW327753 GYS327753 HIO327753 HSK327753 ICG327753 IMC327753 IVY327753 JFU327753 JPQ327753 JZM327753 KJI327753 KTE327753 LDA327753 LMW327753 LWS327753 MGO327753 MQK327753 NAG327753 NKC327753 NTY327753 ODU327753 ONQ327753 OXM327753 PHI327753 PRE327753 QBA327753 QKW327753 QUS327753 REO327753 ROK327753 RYG327753 SIC327753 SRY327753 TBU327753 TLQ327753 TVM327753 UFI327753 UPE327753 UZA327753 VIW327753 VSS327753 WCO327753 WMK327753 WWG327753 Y393289 JU393289 TQ393289 ADM393289 ANI393289 AXE393289 BHA393289 BQW393289 CAS393289 CKO393289 CUK393289 DEG393289 DOC393289 DXY393289 EHU393289 ERQ393289 FBM393289 FLI393289 FVE393289 GFA393289 GOW393289 GYS393289 HIO393289 HSK393289 ICG393289 IMC393289 IVY393289 JFU393289 JPQ393289 JZM393289 KJI393289 KTE393289 LDA393289 LMW393289 LWS393289 MGO393289 MQK393289 NAG393289 NKC393289 NTY393289 ODU393289 ONQ393289 OXM393289 PHI393289 PRE393289 QBA393289 QKW393289 QUS393289 REO393289 ROK393289 RYG393289 SIC393289 SRY393289 TBU393289 TLQ393289 TVM393289 UFI393289 UPE393289 UZA393289 VIW393289 VSS393289 WCO393289 WMK393289 WWG393289 Y458825 JU458825 TQ458825 ADM458825 ANI458825 AXE458825 BHA458825 BQW458825 CAS458825 CKO458825 CUK458825 DEG458825 DOC458825 DXY458825 EHU458825 ERQ458825 FBM458825 FLI458825 FVE458825 GFA458825 GOW458825 GYS458825 HIO458825 HSK458825 ICG458825 IMC458825 IVY458825 JFU458825 JPQ458825 JZM458825 KJI458825 KTE458825 LDA458825 LMW458825 LWS458825 MGO458825 MQK458825 NAG458825 NKC458825 NTY458825 ODU458825 ONQ458825 OXM458825 PHI458825 PRE458825 QBA458825 QKW458825 QUS458825 REO458825 ROK458825 RYG458825 SIC458825 SRY458825 TBU458825 TLQ458825 TVM458825 UFI458825 UPE458825 UZA458825 VIW458825 VSS458825 WCO458825 WMK458825 WWG458825 Y524361 JU524361 TQ524361 ADM524361 ANI524361 AXE524361 BHA524361 BQW524361 CAS524361 CKO524361 CUK524361 DEG524361 DOC524361 DXY524361 EHU524361 ERQ524361 FBM524361 FLI524361 FVE524361 GFA524361 GOW524361 GYS524361 HIO524361 HSK524361 ICG524361 IMC524361 IVY524361 JFU524361 JPQ524361 JZM524361 KJI524361 KTE524361 LDA524361 LMW524361 LWS524361 MGO524361 MQK524361 NAG524361 NKC524361 NTY524361 ODU524361 ONQ524361 OXM524361 PHI524361 PRE524361 QBA524361 QKW524361 QUS524361 REO524361 ROK524361 RYG524361 SIC524361 SRY524361 TBU524361 TLQ524361 TVM524361 UFI524361 UPE524361 UZA524361 VIW524361 VSS524361 WCO524361 WMK524361 WWG524361 Y589897 JU589897 TQ589897 ADM589897 ANI589897 AXE589897 BHA589897 BQW589897 CAS589897 CKO589897 CUK589897 DEG589897 DOC589897 DXY589897 EHU589897 ERQ589897 FBM589897 FLI589897 FVE589897 GFA589897 GOW589897 GYS589897 HIO589897 HSK589897 ICG589897 IMC589897 IVY589897 JFU589897 JPQ589897 JZM589897 KJI589897 KTE589897 LDA589897 LMW589897 LWS589897 MGO589897 MQK589897 NAG589897 NKC589897 NTY589897 ODU589897 ONQ589897 OXM589897 PHI589897 PRE589897 QBA589897 QKW589897 QUS589897 REO589897 ROK589897 RYG589897 SIC589897 SRY589897 TBU589897 TLQ589897 TVM589897 UFI589897 UPE589897 UZA589897 VIW589897 VSS589897 WCO589897 WMK589897 WWG589897 Y655433 JU655433 TQ655433 ADM655433 ANI655433 AXE655433 BHA655433 BQW655433 CAS655433 CKO655433 CUK655433 DEG655433 DOC655433 DXY655433 EHU655433 ERQ655433 FBM655433 FLI655433 FVE655433 GFA655433 GOW655433 GYS655433 HIO655433 HSK655433 ICG655433 IMC655433 IVY655433 JFU655433 JPQ655433 JZM655433 KJI655433 KTE655433 LDA655433 LMW655433 LWS655433 MGO655433 MQK655433 NAG655433 NKC655433 NTY655433 ODU655433 ONQ655433 OXM655433 PHI655433 PRE655433 QBA655433 QKW655433 QUS655433 REO655433 ROK655433 RYG655433 SIC655433 SRY655433 TBU655433 TLQ655433 TVM655433 UFI655433 UPE655433 UZA655433 VIW655433 VSS655433 WCO655433 WMK655433 WWG655433 Y720969 JU720969 TQ720969 ADM720969 ANI720969 AXE720969 BHA720969 BQW720969 CAS720969 CKO720969 CUK720969 DEG720969 DOC720969 DXY720969 EHU720969 ERQ720969 FBM720969 FLI720969 FVE720969 GFA720969 GOW720969 GYS720969 HIO720969 HSK720969 ICG720969 IMC720969 IVY720969 JFU720969 JPQ720969 JZM720969 KJI720969 KTE720969 LDA720969 LMW720969 LWS720969 MGO720969 MQK720969 NAG720969 NKC720969 NTY720969 ODU720969 ONQ720969 OXM720969 PHI720969 PRE720969 QBA720969 QKW720969 QUS720969 REO720969 ROK720969 RYG720969 SIC720969 SRY720969 TBU720969 TLQ720969 TVM720969 UFI720969 UPE720969 UZA720969 VIW720969 VSS720969 WCO720969 WMK720969 WWG720969 Y786505 JU786505 TQ786505 ADM786505 ANI786505 AXE786505 BHA786505 BQW786505 CAS786505 CKO786505 CUK786505 DEG786505 DOC786505 DXY786505 EHU786505 ERQ786505 FBM786505 FLI786505 FVE786505 GFA786505 GOW786505 GYS786505 HIO786505 HSK786505 ICG786505 IMC786505 IVY786505 JFU786505 JPQ786505 JZM786505 KJI786505 KTE786505 LDA786505 LMW786505 LWS786505 MGO786505 MQK786505 NAG786505 NKC786505 NTY786505 ODU786505 ONQ786505 OXM786505 PHI786505 PRE786505 QBA786505 QKW786505 QUS786505 REO786505 ROK786505 RYG786505 SIC786505 SRY786505 TBU786505 TLQ786505 TVM786505 UFI786505 UPE786505 UZA786505 VIW786505 VSS786505 WCO786505 WMK786505 WWG786505 Y852041 JU852041 TQ852041 ADM852041 ANI852041 AXE852041 BHA852041 BQW852041 CAS852041 CKO852041 CUK852041 DEG852041 DOC852041 DXY852041 EHU852041 ERQ852041 FBM852041 FLI852041 FVE852041 GFA852041 GOW852041 GYS852041 HIO852041 HSK852041 ICG852041 IMC852041 IVY852041 JFU852041 JPQ852041 JZM852041 KJI852041 KTE852041 LDA852041 LMW852041 LWS852041 MGO852041 MQK852041 NAG852041 NKC852041 NTY852041 ODU852041 ONQ852041 OXM852041 PHI852041 PRE852041 QBA852041 QKW852041 QUS852041 REO852041 ROK852041 RYG852041 SIC852041 SRY852041 TBU852041 TLQ852041 TVM852041 UFI852041 UPE852041 UZA852041 VIW852041 VSS852041 WCO852041 WMK852041 WWG852041 Y917577 JU917577 TQ917577 ADM917577 ANI917577 AXE917577 BHA917577 BQW917577 CAS917577 CKO917577 CUK917577 DEG917577 DOC917577 DXY917577 EHU917577 ERQ917577 FBM917577 FLI917577 FVE917577 GFA917577 GOW917577 GYS917577 HIO917577 HSK917577 ICG917577 IMC917577 IVY917577 JFU917577 JPQ917577 JZM917577 KJI917577 KTE917577 LDA917577 LMW917577 LWS917577 MGO917577 MQK917577 NAG917577 NKC917577 NTY917577 ODU917577 ONQ917577 OXM917577 PHI917577 PRE917577 QBA917577 QKW917577 QUS917577 REO917577 ROK917577 RYG917577 SIC917577 SRY917577 TBU917577 TLQ917577 TVM917577 UFI917577 UPE917577 UZA917577 VIW917577 VSS917577 WCO917577 WMK917577 WWG917577 Y983113 JU983113 TQ983113 ADM983113 ANI983113 AXE983113 BHA983113 BQW983113 CAS983113 CKO983113 CUK983113 DEG983113 DOC983113 DXY983113 EHU983113 ERQ983113 FBM983113 FLI983113 FVE983113 GFA983113 GOW983113 GYS983113 HIO983113 HSK983113 ICG983113 IMC983113 IVY983113 JFU983113 JPQ983113 JZM983113 KJI983113 KTE983113 LDA983113 LMW983113 LWS983113 MGO983113 MQK983113 NAG983113 NKC983113 NTY983113 ODU983113 ONQ983113 OXM983113 PHI983113 PRE983113 QBA983113 QKW983113 QUS983113 REO983113 ROK983113 RYG983113 SIC983113 SRY983113 TBU983113 TLQ983113 TVM983113 UFI983113 UPE983113 UZA983113 VIW983113 VSS983113 WCO983113 WMK983113 WWG983113 Y71 JU71 TQ71 ADM71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Y65607 JU65607 TQ65607 ADM65607 ANI65607 AXE65607 BHA65607 BQW65607 CAS65607 CKO65607 CUK65607 DEG65607 DOC65607 DXY65607 EHU65607 ERQ65607 FBM65607 FLI65607 FVE65607 GFA65607 GOW65607 GYS65607 HIO65607 HSK65607 ICG65607 IMC65607 IVY65607 JFU65607 JPQ65607 JZM65607 KJI65607 KTE65607 LDA65607 LMW65607 LWS65607 MGO65607 MQK65607 NAG65607 NKC65607 NTY65607 ODU65607 ONQ65607 OXM65607 PHI65607 PRE65607 QBA65607 QKW65607 QUS65607 REO65607 ROK65607 RYG65607 SIC65607 SRY65607 TBU65607 TLQ65607 TVM65607 UFI65607 UPE65607 UZA65607 VIW65607 VSS65607 WCO65607 WMK65607 WWG65607 Y131143 JU131143 TQ131143 ADM131143 ANI131143 AXE131143 BHA131143 BQW131143 CAS131143 CKO131143 CUK131143 DEG131143 DOC131143 DXY131143 EHU131143 ERQ131143 FBM131143 FLI131143 FVE131143 GFA131143 GOW131143 GYS131143 HIO131143 HSK131143 ICG131143 IMC131143 IVY131143 JFU131143 JPQ131143 JZM131143 KJI131143 KTE131143 LDA131143 LMW131143 LWS131143 MGO131143 MQK131143 NAG131143 NKC131143 NTY131143 ODU131143 ONQ131143 OXM131143 PHI131143 PRE131143 QBA131143 QKW131143 QUS131143 REO131143 ROK131143 RYG131143 SIC131143 SRY131143 TBU131143 TLQ131143 TVM131143 UFI131143 UPE131143 UZA131143 VIW131143 VSS131143 WCO131143 WMK131143 WWG131143 Y196679 JU196679 TQ196679 ADM196679 ANI196679 AXE196679 BHA196679 BQW196679 CAS196679 CKO196679 CUK196679 DEG196679 DOC196679 DXY196679 EHU196679 ERQ196679 FBM196679 FLI196679 FVE196679 GFA196679 GOW196679 GYS196679 HIO196679 HSK196679 ICG196679 IMC196679 IVY196679 JFU196679 JPQ196679 JZM196679 KJI196679 KTE196679 LDA196679 LMW196679 LWS196679 MGO196679 MQK196679 NAG196679 NKC196679 NTY196679 ODU196679 ONQ196679 OXM196679 PHI196679 PRE196679 QBA196679 QKW196679 QUS196679 REO196679 ROK196679 RYG196679 SIC196679 SRY196679 TBU196679 TLQ196679 TVM196679 UFI196679 UPE196679 UZA196679 VIW196679 VSS196679 WCO196679 WMK196679 WWG196679 Y262215 JU262215 TQ262215 ADM262215 ANI262215 AXE262215 BHA262215 BQW262215 CAS262215 CKO262215 CUK262215 DEG262215 DOC262215 DXY262215 EHU262215 ERQ262215 FBM262215 FLI262215 FVE262215 GFA262215 GOW262215 GYS262215 HIO262215 HSK262215 ICG262215 IMC262215 IVY262215 JFU262215 JPQ262215 JZM262215 KJI262215 KTE262215 LDA262215 LMW262215 LWS262215 MGO262215 MQK262215 NAG262215 NKC262215 NTY262215 ODU262215 ONQ262215 OXM262215 PHI262215 PRE262215 QBA262215 QKW262215 QUS262215 REO262215 ROK262215 RYG262215 SIC262215 SRY262215 TBU262215 TLQ262215 TVM262215 UFI262215 UPE262215 UZA262215 VIW262215 VSS262215 WCO262215 WMK262215 WWG262215 Y327751 JU327751 TQ327751 ADM327751 ANI327751 AXE327751 BHA327751 BQW327751 CAS327751 CKO327751 CUK327751 DEG327751 DOC327751 DXY327751 EHU327751 ERQ327751 FBM327751 FLI327751 FVE327751 GFA327751 GOW327751 GYS327751 HIO327751 HSK327751 ICG327751 IMC327751 IVY327751 JFU327751 JPQ327751 JZM327751 KJI327751 KTE327751 LDA327751 LMW327751 LWS327751 MGO327751 MQK327751 NAG327751 NKC327751 NTY327751 ODU327751 ONQ327751 OXM327751 PHI327751 PRE327751 QBA327751 QKW327751 QUS327751 REO327751 ROK327751 RYG327751 SIC327751 SRY327751 TBU327751 TLQ327751 TVM327751 UFI327751 UPE327751 UZA327751 VIW327751 VSS327751 WCO327751 WMK327751 WWG327751 Y393287 JU393287 TQ393287 ADM393287 ANI393287 AXE393287 BHA393287 BQW393287 CAS393287 CKO393287 CUK393287 DEG393287 DOC393287 DXY393287 EHU393287 ERQ393287 FBM393287 FLI393287 FVE393287 GFA393287 GOW393287 GYS393287 HIO393287 HSK393287 ICG393287 IMC393287 IVY393287 JFU393287 JPQ393287 JZM393287 KJI393287 KTE393287 LDA393287 LMW393287 LWS393287 MGO393287 MQK393287 NAG393287 NKC393287 NTY393287 ODU393287 ONQ393287 OXM393287 PHI393287 PRE393287 QBA393287 QKW393287 QUS393287 REO393287 ROK393287 RYG393287 SIC393287 SRY393287 TBU393287 TLQ393287 TVM393287 UFI393287 UPE393287 UZA393287 VIW393287 VSS393287 WCO393287 WMK393287 WWG393287 Y458823 JU458823 TQ458823 ADM458823 ANI458823 AXE458823 BHA458823 BQW458823 CAS458823 CKO458823 CUK458823 DEG458823 DOC458823 DXY458823 EHU458823 ERQ458823 FBM458823 FLI458823 FVE458823 GFA458823 GOW458823 GYS458823 HIO458823 HSK458823 ICG458823 IMC458823 IVY458823 JFU458823 JPQ458823 JZM458823 KJI458823 KTE458823 LDA458823 LMW458823 LWS458823 MGO458823 MQK458823 NAG458823 NKC458823 NTY458823 ODU458823 ONQ458823 OXM458823 PHI458823 PRE458823 QBA458823 QKW458823 QUS458823 REO458823 ROK458823 RYG458823 SIC458823 SRY458823 TBU458823 TLQ458823 TVM458823 UFI458823 UPE458823 UZA458823 VIW458823 VSS458823 WCO458823 WMK458823 WWG458823 Y524359 JU524359 TQ524359 ADM524359 ANI524359 AXE524359 BHA524359 BQW524359 CAS524359 CKO524359 CUK524359 DEG524359 DOC524359 DXY524359 EHU524359 ERQ524359 FBM524359 FLI524359 FVE524359 GFA524359 GOW524359 GYS524359 HIO524359 HSK524359 ICG524359 IMC524359 IVY524359 JFU524359 JPQ524359 JZM524359 KJI524359 KTE524359 LDA524359 LMW524359 LWS524359 MGO524359 MQK524359 NAG524359 NKC524359 NTY524359 ODU524359 ONQ524359 OXM524359 PHI524359 PRE524359 QBA524359 QKW524359 QUS524359 REO524359 ROK524359 RYG524359 SIC524359 SRY524359 TBU524359 TLQ524359 TVM524359 UFI524359 UPE524359 UZA524359 VIW524359 VSS524359 WCO524359 WMK524359 WWG524359 Y589895 JU589895 TQ589895 ADM589895 ANI589895 AXE589895 BHA589895 BQW589895 CAS589895 CKO589895 CUK589895 DEG589895 DOC589895 DXY589895 EHU589895 ERQ589895 FBM589895 FLI589895 FVE589895 GFA589895 GOW589895 GYS589895 HIO589895 HSK589895 ICG589895 IMC589895 IVY589895 JFU589895 JPQ589895 JZM589895 KJI589895 KTE589895 LDA589895 LMW589895 LWS589895 MGO589895 MQK589895 NAG589895 NKC589895 NTY589895 ODU589895 ONQ589895 OXM589895 PHI589895 PRE589895 QBA589895 QKW589895 QUS589895 REO589895 ROK589895 RYG589895 SIC589895 SRY589895 TBU589895 TLQ589895 TVM589895 UFI589895 UPE589895 UZA589895 VIW589895 VSS589895 WCO589895 WMK589895 WWG589895 Y655431 JU655431 TQ655431 ADM655431 ANI655431 AXE655431 BHA655431 BQW655431 CAS655431 CKO655431 CUK655431 DEG655431 DOC655431 DXY655431 EHU655431 ERQ655431 FBM655431 FLI655431 FVE655431 GFA655431 GOW655431 GYS655431 HIO655431 HSK655431 ICG655431 IMC655431 IVY655431 JFU655431 JPQ655431 JZM655431 KJI655431 KTE655431 LDA655431 LMW655431 LWS655431 MGO655431 MQK655431 NAG655431 NKC655431 NTY655431 ODU655431 ONQ655431 OXM655431 PHI655431 PRE655431 QBA655431 QKW655431 QUS655431 REO655431 ROK655431 RYG655431 SIC655431 SRY655431 TBU655431 TLQ655431 TVM655431 UFI655431 UPE655431 UZA655431 VIW655431 VSS655431 WCO655431 WMK655431 WWG655431 Y720967 JU720967 TQ720967 ADM720967 ANI720967 AXE720967 BHA720967 BQW720967 CAS720967 CKO720967 CUK720967 DEG720967 DOC720967 DXY720967 EHU720967 ERQ720967 FBM720967 FLI720967 FVE720967 GFA720967 GOW720967 GYS720967 HIO720967 HSK720967 ICG720967 IMC720967 IVY720967 JFU720967 JPQ720967 JZM720967 KJI720967 KTE720967 LDA720967 LMW720967 LWS720967 MGO720967 MQK720967 NAG720967 NKC720967 NTY720967 ODU720967 ONQ720967 OXM720967 PHI720967 PRE720967 QBA720967 QKW720967 QUS720967 REO720967 ROK720967 RYG720967 SIC720967 SRY720967 TBU720967 TLQ720967 TVM720967 UFI720967 UPE720967 UZA720967 VIW720967 VSS720967 WCO720967 WMK720967 WWG720967 Y786503 JU786503 TQ786503 ADM786503 ANI786503 AXE786503 BHA786503 BQW786503 CAS786503 CKO786503 CUK786503 DEG786503 DOC786503 DXY786503 EHU786503 ERQ786503 FBM786503 FLI786503 FVE786503 GFA786503 GOW786503 GYS786503 HIO786503 HSK786503 ICG786503 IMC786503 IVY786503 JFU786503 JPQ786503 JZM786503 KJI786503 KTE786503 LDA786503 LMW786503 LWS786503 MGO786503 MQK786503 NAG786503 NKC786503 NTY786503 ODU786503 ONQ786503 OXM786503 PHI786503 PRE786503 QBA786503 QKW786503 QUS786503 REO786503 ROK786503 RYG786503 SIC786503 SRY786503 TBU786503 TLQ786503 TVM786503 UFI786503 UPE786503 UZA786503 VIW786503 VSS786503 WCO786503 WMK786503 WWG786503 Y852039 JU852039 TQ852039 ADM852039 ANI852039 AXE852039 BHA852039 BQW852039 CAS852039 CKO852039 CUK852039 DEG852039 DOC852039 DXY852039 EHU852039 ERQ852039 FBM852039 FLI852039 FVE852039 GFA852039 GOW852039 GYS852039 HIO852039 HSK852039 ICG852039 IMC852039 IVY852039 JFU852039 JPQ852039 JZM852039 KJI852039 KTE852039 LDA852039 LMW852039 LWS852039 MGO852039 MQK852039 NAG852039 NKC852039 NTY852039 ODU852039 ONQ852039 OXM852039 PHI852039 PRE852039 QBA852039 QKW852039 QUS852039 REO852039 ROK852039 RYG852039 SIC852039 SRY852039 TBU852039 TLQ852039 TVM852039 UFI852039 UPE852039 UZA852039 VIW852039 VSS852039 WCO852039 WMK852039 WWG852039 Y917575 JU917575 TQ917575 ADM917575 ANI917575 AXE917575 BHA917575 BQW917575 CAS917575 CKO917575 CUK917575 DEG917575 DOC917575 DXY917575 EHU917575 ERQ917575 FBM917575 FLI917575 FVE917575 GFA917575 GOW917575 GYS917575 HIO917575 HSK917575 ICG917575 IMC917575 IVY917575 JFU917575 JPQ917575 JZM917575 KJI917575 KTE917575 LDA917575 LMW917575 LWS917575 MGO917575 MQK917575 NAG917575 NKC917575 NTY917575 ODU917575 ONQ917575 OXM917575 PHI917575 PRE917575 QBA917575 QKW917575 QUS917575 REO917575 ROK917575 RYG917575 SIC917575 SRY917575 TBU917575 TLQ917575 TVM917575 UFI917575 UPE917575 UZA917575 VIW917575 VSS917575 WCO917575 WMK917575 WWG917575 Y983111 JU983111 TQ983111 ADM983111 ANI983111 AXE983111 BHA983111 BQW983111 CAS983111 CKO983111 CUK983111 DEG983111 DOC983111 DXY983111 EHU983111 ERQ983111 FBM983111 FLI983111 FVE983111 GFA983111 GOW983111 GYS983111 HIO983111 HSK983111 ICG983111 IMC983111 IVY983111 JFU983111 JPQ983111 JZM983111 KJI983111 KTE983111 LDA983111 LMW983111 LWS983111 MGO983111 MQK983111 NAG983111 NKC983111 NTY983111 ODU983111 ONQ983111 OXM983111 PHI983111 PRE983111 QBA983111 QKW983111 QUS983111 REO983111 ROK983111 RYG983111 SIC983111 SRY983111 TBU983111 TLQ983111 TVM983111 UFI983111 UPE983111 UZA983111 VIW983111 VSS983111 WCO983111 WMK983111 WWG983111 S73 JO73 TK73 ADG73 ANC73 AWY73 BGU73 BQQ73 CAM73 CKI73 CUE73 DEA73 DNW73 DXS73 EHO73 ERK73 FBG73 FLC73 FUY73 GEU73 GOQ73 GYM73 HII73 HSE73 ICA73 ILW73 IVS73 JFO73 JPK73 JZG73 KJC73 KSY73 LCU73 LMQ73 LWM73 MGI73 MQE73 NAA73 NJW73 NTS73 ODO73 ONK73 OXG73 PHC73 PQY73 QAU73 QKQ73 QUM73 REI73 ROE73 RYA73 SHW73 SRS73 TBO73 TLK73 TVG73 UFC73 UOY73 UYU73 VIQ73 VSM73 WCI73 WME73 WWA73 S65609 JO65609 TK65609 ADG65609 ANC65609 AWY65609 BGU65609 BQQ65609 CAM65609 CKI65609 CUE65609 DEA65609 DNW65609 DXS65609 EHO65609 ERK65609 FBG65609 FLC65609 FUY65609 GEU65609 GOQ65609 GYM65609 HII65609 HSE65609 ICA65609 ILW65609 IVS65609 JFO65609 JPK65609 JZG65609 KJC65609 KSY65609 LCU65609 LMQ65609 LWM65609 MGI65609 MQE65609 NAA65609 NJW65609 NTS65609 ODO65609 ONK65609 OXG65609 PHC65609 PQY65609 QAU65609 QKQ65609 QUM65609 REI65609 ROE65609 RYA65609 SHW65609 SRS65609 TBO65609 TLK65609 TVG65609 UFC65609 UOY65609 UYU65609 VIQ65609 VSM65609 WCI65609 WME65609 WWA65609 S131145 JO131145 TK131145 ADG131145 ANC131145 AWY131145 BGU131145 BQQ131145 CAM131145 CKI131145 CUE131145 DEA131145 DNW131145 DXS131145 EHO131145 ERK131145 FBG131145 FLC131145 FUY131145 GEU131145 GOQ131145 GYM131145 HII131145 HSE131145 ICA131145 ILW131145 IVS131145 JFO131145 JPK131145 JZG131145 KJC131145 KSY131145 LCU131145 LMQ131145 LWM131145 MGI131145 MQE131145 NAA131145 NJW131145 NTS131145 ODO131145 ONK131145 OXG131145 PHC131145 PQY131145 QAU131145 QKQ131145 QUM131145 REI131145 ROE131145 RYA131145 SHW131145 SRS131145 TBO131145 TLK131145 TVG131145 UFC131145 UOY131145 UYU131145 VIQ131145 VSM131145 WCI131145 WME131145 WWA131145 S196681 JO196681 TK196681 ADG196681 ANC196681 AWY196681 BGU196681 BQQ196681 CAM196681 CKI196681 CUE196681 DEA196681 DNW196681 DXS196681 EHO196681 ERK196681 FBG196681 FLC196681 FUY196681 GEU196681 GOQ196681 GYM196681 HII196681 HSE196681 ICA196681 ILW196681 IVS196681 JFO196681 JPK196681 JZG196681 KJC196681 KSY196681 LCU196681 LMQ196681 LWM196681 MGI196681 MQE196681 NAA196681 NJW196681 NTS196681 ODO196681 ONK196681 OXG196681 PHC196681 PQY196681 QAU196681 QKQ196681 QUM196681 REI196681 ROE196681 RYA196681 SHW196681 SRS196681 TBO196681 TLK196681 TVG196681 UFC196681 UOY196681 UYU196681 VIQ196681 VSM196681 WCI196681 WME196681 WWA196681 S262217 JO262217 TK262217 ADG262217 ANC262217 AWY262217 BGU262217 BQQ262217 CAM262217 CKI262217 CUE262217 DEA262217 DNW262217 DXS262217 EHO262217 ERK262217 FBG262217 FLC262217 FUY262217 GEU262217 GOQ262217 GYM262217 HII262217 HSE262217 ICA262217 ILW262217 IVS262217 JFO262217 JPK262217 JZG262217 KJC262217 KSY262217 LCU262217 LMQ262217 LWM262217 MGI262217 MQE262217 NAA262217 NJW262217 NTS262217 ODO262217 ONK262217 OXG262217 PHC262217 PQY262217 QAU262217 QKQ262217 QUM262217 REI262217 ROE262217 RYA262217 SHW262217 SRS262217 TBO262217 TLK262217 TVG262217 UFC262217 UOY262217 UYU262217 VIQ262217 VSM262217 WCI262217 WME262217 WWA262217 S327753 JO327753 TK327753 ADG327753 ANC327753 AWY327753 BGU327753 BQQ327753 CAM327753 CKI327753 CUE327753 DEA327753 DNW327753 DXS327753 EHO327753 ERK327753 FBG327753 FLC327753 FUY327753 GEU327753 GOQ327753 GYM327753 HII327753 HSE327753 ICA327753 ILW327753 IVS327753 JFO327753 JPK327753 JZG327753 KJC327753 KSY327753 LCU327753 LMQ327753 LWM327753 MGI327753 MQE327753 NAA327753 NJW327753 NTS327753 ODO327753 ONK327753 OXG327753 PHC327753 PQY327753 QAU327753 QKQ327753 QUM327753 REI327753 ROE327753 RYA327753 SHW327753 SRS327753 TBO327753 TLK327753 TVG327753 UFC327753 UOY327753 UYU327753 VIQ327753 VSM327753 WCI327753 WME327753 WWA327753 S393289 JO393289 TK393289 ADG393289 ANC393289 AWY393289 BGU393289 BQQ393289 CAM393289 CKI393289 CUE393289 DEA393289 DNW393289 DXS393289 EHO393289 ERK393289 FBG393289 FLC393289 FUY393289 GEU393289 GOQ393289 GYM393289 HII393289 HSE393289 ICA393289 ILW393289 IVS393289 JFO393289 JPK393289 JZG393289 KJC393289 KSY393289 LCU393289 LMQ393289 LWM393289 MGI393289 MQE393289 NAA393289 NJW393289 NTS393289 ODO393289 ONK393289 OXG393289 PHC393289 PQY393289 QAU393289 QKQ393289 QUM393289 REI393289 ROE393289 RYA393289 SHW393289 SRS393289 TBO393289 TLK393289 TVG393289 UFC393289 UOY393289 UYU393289 VIQ393289 VSM393289 WCI393289 WME393289 WWA393289 S458825 JO458825 TK458825 ADG458825 ANC458825 AWY458825 BGU458825 BQQ458825 CAM458825 CKI458825 CUE458825 DEA458825 DNW458825 DXS458825 EHO458825 ERK458825 FBG458825 FLC458825 FUY458825 GEU458825 GOQ458825 GYM458825 HII458825 HSE458825 ICA458825 ILW458825 IVS458825 JFO458825 JPK458825 JZG458825 KJC458825 KSY458825 LCU458825 LMQ458825 LWM458825 MGI458825 MQE458825 NAA458825 NJW458825 NTS458825 ODO458825 ONK458825 OXG458825 PHC458825 PQY458825 QAU458825 QKQ458825 QUM458825 REI458825 ROE458825 RYA458825 SHW458825 SRS458825 TBO458825 TLK458825 TVG458825 UFC458825 UOY458825 UYU458825 VIQ458825 VSM458825 WCI458825 WME458825 WWA458825 S524361 JO524361 TK524361 ADG524361 ANC524361 AWY524361 BGU524361 BQQ524361 CAM524361 CKI524361 CUE524361 DEA524361 DNW524361 DXS524361 EHO524361 ERK524361 FBG524361 FLC524361 FUY524361 GEU524361 GOQ524361 GYM524361 HII524361 HSE524361 ICA524361 ILW524361 IVS524361 JFO524361 JPK524361 JZG524361 KJC524361 KSY524361 LCU524361 LMQ524361 LWM524361 MGI524361 MQE524361 NAA524361 NJW524361 NTS524361 ODO524361 ONK524361 OXG524361 PHC524361 PQY524361 QAU524361 QKQ524361 QUM524361 REI524361 ROE524361 RYA524361 SHW524361 SRS524361 TBO524361 TLK524361 TVG524361 UFC524361 UOY524361 UYU524361 VIQ524361 VSM524361 WCI524361 WME524361 WWA524361 S589897 JO589897 TK589897 ADG589897 ANC589897 AWY589897 BGU589897 BQQ589897 CAM589897 CKI589897 CUE589897 DEA589897 DNW589897 DXS589897 EHO589897 ERK589897 FBG589897 FLC589897 FUY589897 GEU589897 GOQ589897 GYM589897 HII589897 HSE589897 ICA589897 ILW589897 IVS589897 JFO589897 JPK589897 JZG589897 KJC589897 KSY589897 LCU589897 LMQ589897 LWM589897 MGI589897 MQE589897 NAA589897 NJW589897 NTS589897 ODO589897 ONK589897 OXG589897 PHC589897 PQY589897 QAU589897 QKQ589897 QUM589897 REI589897 ROE589897 RYA589897 SHW589897 SRS589897 TBO589897 TLK589897 TVG589897 UFC589897 UOY589897 UYU589897 VIQ589897 VSM589897 WCI589897 WME589897 WWA589897 S655433 JO655433 TK655433 ADG655433 ANC655433 AWY655433 BGU655433 BQQ655433 CAM655433 CKI655433 CUE655433 DEA655433 DNW655433 DXS655433 EHO655433 ERK655433 FBG655433 FLC655433 FUY655433 GEU655433 GOQ655433 GYM655433 HII655433 HSE655433 ICA655433 ILW655433 IVS655433 JFO655433 JPK655433 JZG655433 KJC655433 KSY655433 LCU655433 LMQ655433 LWM655433 MGI655433 MQE655433 NAA655433 NJW655433 NTS655433 ODO655433 ONK655433 OXG655433 PHC655433 PQY655433 QAU655433 QKQ655433 QUM655433 REI655433 ROE655433 RYA655433 SHW655433 SRS655433 TBO655433 TLK655433 TVG655433 UFC655433 UOY655433 UYU655433 VIQ655433 VSM655433 WCI655433 WME655433 WWA655433 S720969 JO720969 TK720969 ADG720969 ANC720969 AWY720969 BGU720969 BQQ720969 CAM720969 CKI720969 CUE720969 DEA720969 DNW720969 DXS720969 EHO720969 ERK720969 FBG720969 FLC720969 FUY720969 GEU720969 GOQ720969 GYM720969 HII720969 HSE720969 ICA720969 ILW720969 IVS720969 JFO720969 JPK720969 JZG720969 KJC720969 KSY720969 LCU720969 LMQ720969 LWM720969 MGI720969 MQE720969 NAA720969 NJW720969 NTS720969 ODO720969 ONK720969 OXG720969 PHC720969 PQY720969 QAU720969 QKQ720969 QUM720969 REI720969 ROE720969 RYA720969 SHW720969 SRS720969 TBO720969 TLK720969 TVG720969 UFC720969 UOY720969 UYU720969 VIQ720969 VSM720969 WCI720969 WME720969 WWA720969 S786505 JO786505 TK786505 ADG786505 ANC786505 AWY786505 BGU786505 BQQ786505 CAM786505 CKI786505 CUE786505 DEA786505 DNW786505 DXS786505 EHO786505 ERK786505 FBG786505 FLC786505 FUY786505 GEU786505 GOQ786505 GYM786505 HII786505 HSE786505 ICA786505 ILW786505 IVS786505 JFO786505 JPK786505 JZG786505 KJC786505 KSY786505 LCU786505 LMQ786505 LWM786505 MGI786505 MQE786505 NAA786505 NJW786505 NTS786505 ODO786505 ONK786505 OXG786505 PHC786505 PQY786505 QAU786505 QKQ786505 QUM786505 REI786505 ROE786505 RYA786505 SHW786505 SRS786505 TBO786505 TLK786505 TVG786505 UFC786505 UOY786505 UYU786505 VIQ786505 VSM786505 WCI786505 WME786505 WWA786505 S852041 JO852041 TK852041 ADG852041 ANC852041 AWY852041 BGU852041 BQQ852041 CAM852041 CKI852041 CUE852041 DEA852041 DNW852041 DXS852041 EHO852041 ERK852041 FBG852041 FLC852041 FUY852041 GEU852041 GOQ852041 GYM852041 HII852041 HSE852041 ICA852041 ILW852041 IVS852041 JFO852041 JPK852041 JZG852041 KJC852041 KSY852041 LCU852041 LMQ852041 LWM852041 MGI852041 MQE852041 NAA852041 NJW852041 NTS852041 ODO852041 ONK852041 OXG852041 PHC852041 PQY852041 QAU852041 QKQ852041 QUM852041 REI852041 ROE852041 RYA852041 SHW852041 SRS852041 TBO852041 TLK852041 TVG852041 UFC852041 UOY852041 UYU852041 VIQ852041 VSM852041 WCI852041 WME852041 WWA852041 S917577 JO917577 TK917577 ADG917577 ANC917577 AWY917577 BGU917577 BQQ917577 CAM917577 CKI917577 CUE917577 DEA917577 DNW917577 DXS917577 EHO917577 ERK917577 FBG917577 FLC917577 FUY917577 GEU917577 GOQ917577 GYM917577 HII917577 HSE917577 ICA917577 ILW917577 IVS917577 JFO917577 JPK917577 JZG917577 KJC917577 KSY917577 LCU917577 LMQ917577 LWM917577 MGI917577 MQE917577 NAA917577 NJW917577 NTS917577 ODO917577 ONK917577 OXG917577 PHC917577 PQY917577 QAU917577 QKQ917577 QUM917577 REI917577 ROE917577 RYA917577 SHW917577 SRS917577 TBO917577 TLK917577 TVG917577 UFC917577 UOY917577 UYU917577 VIQ917577 VSM917577 WCI917577 WME917577 WWA917577 S983113 JO983113 TK983113 ADG983113 ANC983113 AWY983113 BGU983113 BQQ983113 CAM983113 CKI983113 CUE983113 DEA983113 DNW983113 DXS983113 EHO983113 ERK983113 FBG983113 FLC983113 FUY983113 GEU983113 GOQ983113 GYM983113 HII983113 HSE983113 ICA983113 ILW983113 IVS983113 JFO983113 JPK983113 JZG983113 KJC983113 KSY983113 LCU983113 LMQ983113 LWM983113 MGI983113 MQE983113 NAA983113 NJW983113 NTS983113 ODO983113 ONK983113 OXG983113 PHC983113 PQY983113 QAU983113 QKQ983113 QUM983113 REI983113 ROE983113 RYA983113 SHW983113 SRS983113 TBO983113 TLK983113 TVG983113 UFC983113 UOY983113 UYU983113 VIQ983113 VSM983113 WCI983113 WME983113 WWA983113 S71 JO71 TK71 ADG71 ANC71 AWY71 BGU71 BQQ71 CAM71 CKI71 CUE71 DEA71 DNW71 DXS71 EHO71 ERK71 FBG71 FLC71 FUY71 GEU71 GOQ71 GYM71 HII71 HSE71 ICA71 ILW71 IVS71 JFO71 JPK71 JZG71 KJC71 KSY71 LCU71 LMQ71 LWM71 MGI71 MQE71 NAA71 NJW71 NTS71 ODO71 ONK71 OXG71 PHC71 PQY71 QAU71 QKQ71 QUM71 REI71 ROE71 RYA71 SHW71 SRS71 TBO71 TLK71 TVG71 UFC71 UOY71 UYU71 VIQ71 VSM71 WCI71 WME71 WWA71 S65607 JO65607 TK65607 ADG65607 ANC65607 AWY65607 BGU65607 BQQ65607 CAM65607 CKI65607 CUE65607 DEA65607 DNW65607 DXS65607 EHO65607 ERK65607 FBG65607 FLC65607 FUY65607 GEU65607 GOQ65607 GYM65607 HII65607 HSE65607 ICA65607 ILW65607 IVS65607 JFO65607 JPK65607 JZG65607 KJC65607 KSY65607 LCU65607 LMQ65607 LWM65607 MGI65607 MQE65607 NAA65607 NJW65607 NTS65607 ODO65607 ONK65607 OXG65607 PHC65607 PQY65607 QAU65607 QKQ65607 QUM65607 REI65607 ROE65607 RYA65607 SHW65607 SRS65607 TBO65607 TLK65607 TVG65607 UFC65607 UOY65607 UYU65607 VIQ65607 VSM65607 WCI65607 WME65607 WWA65607 S131143 JO131143 TK131143 ADG131143 ANC131143 AWY131143 BGU131143 BQQ131143 CAM131143 CKI131143 CUE131143 DEA131143 DNW131143 DXS131143 EHO131143 ERK131143 FBG131143 FLC131143 FUY131143 GEU131143 GOQ131143 GYM131143 HII131143 HSE131143 ICA131143 ILW131143 IVS131143 JFO131143 JPK131143 JZG131143 KJC131143 KSY131143 LCU131143 LMQ131143 LWM131143 MGI131143 MQE131143 NAA131143 NJW131143 NTS131143 ODO131143 ONK131143 OXG131143 PHC131143 PQY131143 QAU131143 QKQ131143 QUM131143 REI131143 ROE131143 RYA131143 SHW131143 SRS131143 TBO131143 TLK131143 TVG131143 UFC131143 UOY131143 UYU131143 VIQ131143 VSM131143 WCI131143 WME131143 WWA131143 S196679 JO196679 TK196679 ADG196679 ANC196679 AWY196679 BGU196679 BQQ196679 CAM196679 CKI196679 CUE196679 DEA196679 DNW196679 DXS196679 EHO196679 ERK196679 FBG196679 FLC196679 FUY196679 GEU196679 GOQ196679 GYM196679 HII196679 HSE196679 ICA196679 ILW196679 IVS196679 JFO196679 JPK196679 JZG196679 KJC196679 KSY196679 LCU196679 LMQ196679 LWM196679 MGI196679 MQE196679 NAA196679 NJW196679 NTS196679 ODO196679 ONK196679 OXG196679 PHC196679 PQY196679 QAU196679 QKQ196679 QUM196679 REI196679 ROE196679 RYA196679 SHW196679 SRS196679 TBO196679 TLK196679 TVG196679 UFC196679 UOY196679 UYU196679 VIQ196679 VSM196679 WCI196679 WME196679 WWA196679 S262215 JO262215 TK262215 ADG262215 ANC262215 AWY262215 BGU262215 BQQ262215 CAM262215 CKI262215 CUE262215 DEA262215 DNW262215 DXS262215 EHO262215 ERK262215 FBG262215 FLC262215 FUY262215 GEU262215 GOQ262215 GYM262215 HII262215 HSE262215 ICA262215 ILW262215 IVS262215 JFO262215 JPK262215 JZG262215 KJC262215 KSY262215 LCU262215 LMQ262215 LWM262215 MGI262215 MQE262215 NAA262215 NJW262215 NTS262215 ODO262215 ONK262215 OXG262215 PHC262215 PQY262215 QAU262215 QKQ262215 QUM262215 REI262215 ROE262215 RYA262215 SHW262215 SRS262215 TBO262215 TLK262215 TVG262215 UFC262215 UOY262215 UYU262215 VIQ262215 VSM262215 WCI262215 WME262215 WWA262215 S327751 JO327751 TK327751 ADG327751 ANC327751 AWY327751 BGU327751 BQQ327751 CAM327751 CKI327751 CUE327751 DEA327751 DNW327751 DXS327751 EHO327751 ERK327751 FBG327751 FLC327751 FUY327751 GEU327751 GOQ327751 GYM327751 HII327751 HSE327751 ICA327751 ILW327751 IVS327751 JFO327751 JPK327751 JZG327751 KJC327751 KSY327751 LCU327751 LMQ327751 LWM327751 MGI327751 MQE327751 NAA327751 NJW327751 NTS327751 ODO327751 ONK327751 OXG327751 PHC327751 PQY327751 QAU327751 QKQ327751 QUM327751 REI327751 ROE327751 RYA327751 SHW327751 SRS327751 TBO327751 TLK327751 TVG327751 UFC327751 UOY327751 UYU327751 VIQ327751 VSM327751 WCI327751 WME327751 WWA327751 S393287 JO393287 TK393287 ADG393287 ANC393287 AWY393287 BGU393287 BQQ393287 CAM393287 CKI393287 CUE393287 DEA393287 DNW393287 DXS393287 EHO393287 ERK393287 FBG393287 FLC393287 FUY393287 GEU393287 GOQ393287 GYM393287 HII393287 HSE393287 ICA393287 ILW393287 IVS393287 JFO393287 JPK393287 JZG393287 KJC393287 KSY393287 LCU393287 LMQ393287 LWM393287 MGI393287 MQE393287 NAA393287 NJW393287 NTS393287 ODO393287 ONK393287 OXG393287 PHC393287 PQY393287 QAU393287 QKQ393287 QUM393287 REI393287 ROE393287 RYA393287 SHW393287 SRS393287 TBO393287 TLK393287 TVG393287 UFC393287 UOY393287 UYU393287 VIQ393287 VSM393287 WCI393287 WME393287 WWA393287 S458823 JO458823 TK458823 ADG458823 ANC458823 AWY458823 BGU458823 BQQ458823 CAM458823 CKI458823 CUE458823 DEA458823 DNW458823 DXS458823 EHO458823 ERK458823 FBG458823 FLC458823 FUY458823 GEU458823 GOQ458823 GYM458823 HII458823 HSE458823 ICA458823 ILW458823 IVS458823 JFO458823 JPK458823 JZG458823 KJC458823 KSY458823 LCU458823 LMQ458823 LWM458823 MGI458823 MQE458823 NAA458823 NJW458823 NTS458823 ODO458823 ONK458823 OXG458823 PHC458823 PQY458823 QAU458823 QKQ458823 QUM458823 REI458823 ROE458823 RYA458823 SHW458823 SRS458823 TBO458823 TLK458823 TVG458823 UFC458823 UOY458823 UYU458823 VIQ458823 VSM458823 WCI458823 WME458823 WWA458823 S524359 JO524359 TK524359 ADG524359 ANC524359 AWY524359 BGU524359 BQQ524359 CAM524359 CKI524359 CUE524359 DEA524359 DNW524359 DXS524359 EHO524359 ERK524359 FBG524359 FLC524359 FUY524359 GEU524359 GOQ524359 GYM524359 HII524359 HSE524359 ICA524359 ILW524359 IVS524359 JFO524359 JPK524359 JZG524359 KJC524359 KSY524359 LCU524359 LMQ524359 LWM524359 MGI524359 MQE524359 NAA524359 NJW524359 NTS524359 ODO524359 ONK524359 OXG524359 PHC524359 PQY524359 QAU524359 QKQ524359 QUM524359 REI524359 ROE524359 RYA524359 SHW524359 SRS524359 TBO524359 TLK524359 TVG524359 UFC524359 UOY524359 UYU524359 VIQ524359 VSM524359 WCI524359 WME524359 WWA524359 S589895 JO589895 TK589895 ADG589895 ANC589895 AWY589895 BGU589895 BQQ589895 CAM589895 CKI589895 CUE589895 DEA589895 DNW589895 DXS589895 EHO589895 ERK589895 FBG589895 FLC589895 FUY589895 GEU589895 GOQ589895 GYM589895 HII589895 HSE589895 ICA589895 ILW589895 IVS589895 JFO589895 JPK589895 JZG589895 KJC589895 KSY589895 LCU589895 LMQ589895 LWM589895 MGI589895 MQE589895 NAA589895 NJW589895 NTS589895 ODO589895 ONK589895 OXG589895 PHC589895 PQY589895 QAU589895 QKQ589895 QUM589895 REI589895 ROE589895 RYA589895 SHW589895 SRS589895 TBO589895 TLK589895 TVG589895 UFC589895 UOY589895 UYU589895 VIQ589895 VSM589895 WCI589895 WME589895 WWA589895 S655431 JO655431 TK655431 ADG655431 ANC655431 AWY655431 BGU655431 BQQ655431 CAM655431 CKI655431 CUE655431 DEA655431 DNW655431 DXS655431 EHO655431 ERK655431 FBG655431 FLC655431 FUY655431 GEU655431 GOQ655431 GYM655431 HII655431 HSE655431 ICA655431 ILW655431 IVS655431 JFO655431 JPK655431 JZG655431 KJC655431 KSY655431 LCU655431 LMQ655431 LWM655431 MGI655431 MQE655431 NAA655431 NJW655431 NTS655431 ODO655431 ONK655431 OXG655431 PHC655431 PQY655431 QAU655431 QKQ655431 QUM655431 REI655431 ROE655431 RYA655431 SHW655431 SRS655431 TBO655431 TLK655431 TVG655431 UFC655431 UOY655431 UYU655431 VIQ655431 VSM655431 WCI655431 WME655431 WWA655431 S720967 JO720967 TK720967 ADG720967 ANC720967 AWY720967 BGU720967 BQQ720967 CAM720967 CKI720967 CUE720967 DEA720967 DNW720967 DXS720967 EHO720967 ERK720967 FBG720967 FLC720967 FUY720967 GEU720967 GOQ720967 GYM720967 HII720967 HSE720967 ICA720967 ILW720967 IVS720967 JFO720967 JPK720967 JZG720967 KJC720967 KSY720967 LCU720967 LMQ720967 LWM720967 MGI720967 MQE720967 NAA720967 NJW720967 NTS720967 ODO720967 ONK720967 OXG720967 PHC720967 PQY720967 QAU720967 QKQ720967 QUM720967 REI720967 ROE720967 RYA720967 SHW720967 SRS720967 TBO720967 TLK720967 TVG720967 UFC720967 UOY720967 UYU720967 VIQ720967 VSM720967 WCI720967 WME720967 WWA720967 S786503 JO786503 TK786503 ADG786503 ANC786503 AWY786503 BGU786503 BQQ786503 CAM786503 CKI786503 CUE786503 DEA786503 DNW786503 DXS786503 EHO786503 ERK786503 FBG786503 FLC786503 FUY786503 GEU786503 GOQ786503 GYM786503 HII786503 HSE786503 ICA786503 ILW786503 IVS786503 JFO786503 JPK786503 JZG786503 KJC786503 KSY786503 LCU786503 LMQ786503 LWM786503 MGI786503 MQE786503 NAA786503 NJW786503 NTS786503 ODO786503 ONK786503 OXG786503 PHC786503 PQY786503 QAU786503 QKQ786503 QUM786503 REI786503 ROE786503 RYA786503 SHW786503 SRS786503 TBO786503 TLK786503 TVG786503 UFC786503 UOY786503 UYU786503 VIQ786503 VSM786503 WCI786503 WME786503 WWA786503 S852039 JO852039 TK852039 ADG852039 ANC852039 AWY852039 BGU852039 BQQ852039 CAM852039 CKI852039 CUE852039 DEA852039 DNW852039 DXS852039 EHO852039 ERK852039 FBG852039 FLC852039 FUY852039 GEU852039 GOQ852039 GYM852039 HII852039 HSE852039 ICA852039 ILW852039 IVS852039 JFO852039 JPK852039 JZG852039 KJC852039 KSY852039 LCU852039 LMQ852039 LWM852039 MGI852039 MQE852039 NAA852039 NJW852039 NTS852039 ODO852039 ONK852039 OXG852039 PHC852039 PQY852039 QAU852039 QKQ852039 QUM852039 REI852039 ROE852039 RYA852039 SHW852039 SRS852039 TBO852039 TLK852039 TVG852039 UFC852039 UOY852039 UYU852039 VIQ852039 VSM852039 WCI852039 WME852039 WWA852039 S917575 JO917575 TK917575 ADG917575 ANC917575 AWY917575 BGU917575 BQQ917575 CAM917575 CKI917575 CUE917575 DEA917575 DNW917575 DXS917575 EHO917575 ERK917575 FBG917575 FLC917575 FUY917575 GEU917575 GOQ917575 GYM917575 HII917575 HSE917575 ICA917575 ILW917575 IVS917575 JFO917575 JPK917575 JZG917575 KJC917575 KSY917575 LCU917575 LMQ917575 LWM917575 MGI917575 MQE917575 NAA917575 NJW917575 NTS917575 ODO917575 ONK917575 OXG917575 PHC917575 PQY917575 QAU917575 QKQ917575 QUM917575 REI917575 ROE917575 RYA917575 SHW917575 SRS917575 TBO917575 TLK917575 TVG917575 UFC917575 UOY917575 UYU917575 VIQ917575 VSM917575 WCI917575 WME917575 WWA917575 S983111 JO983111 TK983111 ADG983111 ANC983111 AWY983111 BGU983111 BQQ983111 CAM983111 CKI983111 CUE983111 DEA983111 DNW983111 DXS983111 EHO983111 ERK983111 FBG983111 FLC983111 FUY983111 GEU983111 GOQ983111 GYM983111 HII983111 HSE983111 ICA983111 ILW983111 IVS983111 JFO983111 JPK983111 JZG983111 KJC983111 KSY983111 LCU983111 LMQ983111 LWM983111 MGI983111 MQE983111 NAA983111 NJW983111 NTS983111 ODO983111 ONK983111 OXG983111 PHC983111 PQY983111 QAU983111 QKQ983111 QUM983111 REI983111 ROE983111 RYA983111 SHW983111 SRS983111 TBO983111 TLK983111 TVG983111 UFC983111 UOY983111 UYU983111 VIQ983111 VSM983111 WCI983111 WME983111 WWA983111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G75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G65611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G131147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G196683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G262219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G327755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G393291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G458827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G524363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G589899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G655435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G720971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G786507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G852043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G917579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G983115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S75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S65611 JO65611 TK65611 ADG65611 ANC65611 AWY65611 BGU65611 BQQ65611 CAM65611 CKI65611 CUE65611 DEA65611 DNW65611 DXS65611 EHO65611 ERK65611 FBG65611 FLC65611 FUY65611 GEU65611 GOQ65611 GYM65611 HII65611 HSE65611 ICA65611 ILW65611 IVS65611 JFO65611 JPK65611 JZG65611 KJC65611 KSY65611 LCU65611 LMQ65611 LWM65611 MGI65611 MQE65611 NAA65611 NJW65611 NTS65611 ODO65611 ONK65611 OXG65611 PHC65611 PQY65611 QAU65611 QKQ65611 QUM65611 REI65611 ROE65611 RYA65611 SHW65611 SRS65611 TBO65611 TLK65611 TVG65611 UFC65611 UOY65611 UYU65611 VIQ65611 VSM65611 WCI65611 WME65611 WWA65611 S131147 JO131147 TK131147 ADG131147 ANC131147 AWY131147 BGU131147 BQQ131147 CAM131147 CKI131147 CUE131147 DEA131147 DNW131147 DXS131147 EHO131147 ERK131147 FBG131147 FLC131147 FUY131147 GEU131147 GOQ131147 GYM131147 HII131147 HSE131147 ICA131147 ILW131147 IVS131147 JFO131147 JPK131147 JZG131147 KJC131147 KSY131147 LCU131147 LMQ131147 LWM131147 MGI131147 MQE131147 NAA131147 NJW131147 NTS131147 ODO131147 ONK131147 OXG131147 PHC131147 PQY131147 QAU131147 QKQ131147 QUM131147 REI131147 ROE131147 RYA131147 SHW131147 SRS131147 TBO131147 TLK131147 TVG131147 UFC131147 UOY131147 UYU131147 VIQ131147 VSM131147 WCI131147 WME131147 WWA131147 S196683 JO196683 TK196683 ADG196683 ANC196683 AWY196683 BGU196683 BQQ196683 CAM196683 CKI196683 CUE196683 DEA196683 DNW196683 DXS196683 EHO196683 ERK196683 FBG196683 FLC196683 FUY196683 GEU196683 GOQ196683 GYM196683 HII196683 HSE196683 ICA196683 ILW196683 IVS196683 JFO196683 JPK196683 JZG196683 KJC196683 KSY196683 LCU196683 LMQ196683 LWM196683 MGI196683 MQE196683 NAA196683 NJW196683 NTS196683 ODO196683 ONK196683 OXG196683 PHC196683 PQY196683 QAU196683 QKQ196683 QUM196683 REI196683 ROE196683 RYA196683 SHW196683 SRS196683 TBO196683 TLK196683 TVG196683 UFC196683 UOY196683 UYU196683 VIQ196683 VSM196683 WCI196683 WME196683 WWA196683 S262219 JO262219 TK262219 ADG262219 ANC262219 AWY262219 BGU262219 BQQ262219 CAM262219 CKI262219 CUE262219 DEA262219 DNW262219 DXS262219 EHO262219 ERK262219 FBG262219 FLC262219 FUY262219 GEU262219 GOQ262219 GYM262219 HII262219 HSE262219 ICA262219 ILW262219 IVS262219 JFO262219 JPK262219 JZG262219 KJC262219 KSY262219 LCU262219 LMQ262219 LWM262219 MGI262219 MQE262219 NAA262219 NJW262219 NTS262219 ODO262219 ONK262219 OXG262219 PHC262219 PQY262219 QAU262219 QKQ262219 QUM262219 REI262219 ROE262219 RYA262219 SHW262219 SRS262219 TBO262219 TLK262219 TVG262219 UFC262219 UOY262219 UYU262219 VIQ262219 VSM262219 WCI262219 WME262219 WWA262219 S327755 JO327755 TK327755 ADG327755 ANC327755 AWY327755 BGU327755 BQQ327755 CAM327755 CKI327755 CUE327755 DEA327755 DNW327755 DXS327755 EHO327755 ERK327755 FBG327755 FLC327755 FUY327755 GEU327755 GOQ327755 GYM327755 HII327755 HSE327755 ICA327755 ILW327755 IVS327755 JFO327755 JPK327755 JZG327755 KJC327755 KSY327755 LCU327755 LMQ327755 LWM327755 MGI327755 MQE327755 NAA327755 NJW327755 NTS327755 ODO327755 ONK327755 OXG327755 PHC327755 PQY327755 QAU327755 QKQ327755 QUM327755 REI327755 ROE327755 RYA327755 SHW327755 SRS327755 TBO327755 TLK327755 TVG327755 UFC327755 UOY327755 UYU327755 VIQ327755 VSM327755 WCI327755 WME327755 WWA327755 S393291 JO393291 TK393291 ADG393291 ANC393291 AWY393291 BGU393291 BQQ393291 CAM393291 CKI393291 CUE393291 DEA393291 DNW393291 DXS393291 EHO393291 ERK393291 FBG393291 FLC393291 FUY393291 GEU393291 GOQ393291 GYM393291 HII393291 HSE393291 ICA393291 ILW393291 IVS393291 JFO393291 JPK393291 JZG393291 KJC393291 KSY393291 LCU393291 LMQ393291 LWM393291 MGI393291 MQE393291 NAA393291 NJW393291 NTS393291 ODO393291 ONK393291 OXG393291 PHC393291 PQY393291 QAU393291 QKQ393291 QUM393291 REI393291 ROE393291 RYA393291 SHW393291 SRS393291 TBO393291 TLK393291 TVG393291 UFC393291 UOY393291 UYU393291 VIQ393291 VSM393291 WCI393291 WME393291 WWA393291 S458827 JO458827 TK458827 ADG458827 ANC458827 AWY458827 BGU458827 BQQ458827 CAM458827 CKI458827 CUE458827 DEA458827 DNW458827 DXS458827 EHO458827 ERK458827 FBG458827 FLC458827 FUY458827 GEU458827 GOQ458827 GYM458827 HII458827 HSE458827 ICA458827 ILW458827 IVS458827 JFO458827 JPK458827 JZG458827 KJC458827 KSY458827 LCU458827 LMQ458827 LWM458827 MGI458827 MQE458827 NAA458827 NJW458827 NTS458827 ODO458827 ONK458827 OXG458827 PHC458827 PQY458827 QAU458827 QKQ458827 QUM458827 REI458827 ROE458827 RYA458827 SHW458827 SRS458827 TBO458827 TLK458827 TVG458827 UFC458827 UOY458827 UYU458827 VIQ458827 VSM458827 WCI458827 WME458827 WWA458827 S524363 JO524363 TK524363 ADG524363 ANC524363 AWY524363 BGU524363 BQQ524363 CAM524363 CKI524363 CUE524363 DEA524363 DNW524363 DXS524363 EHO524363 ERK524363 FBG524363 FLC524363 FUY524363 GEU524363 GOQ524363 GYM524363 HII524363 HSE524363 ICA524363 ILW524363 IVS524363 JFO524363 JPK524363 JZG524363 KJC524363 KSY524363 LCU524363 LMQ524363 LWM524363 MGI524363 MQE524363 NAA524363 NJW524363 NTS524363 ODO524363 ONK524363 OXG524363 PHC524363 PQY524363 QAU524363 QKQ524363 QUM524363 REI524363 ROE524363 RYA524363 SHW524363 SRS524363 TBO524363 TLK524363 TVG524363 UFC524363 UOY524363 UYU524363 VIQ524363 VSM524363 WCI524363 WME524363 WWA524363 S589899 JO589899 TK589899 ADG589899 ANC589899 AWY589899 BGU589899 BQQ589899 CAM589899 CKI589899 CUE589899 DEA589899 DNW589899 DXS589899 EHO589899 ERK589899 FBG589899 FLC589899 FUY589899 GEU589899 GOQ589899 GYM589899 HII589899 HSE589899 ICA589899 ILW589899 IVS589899 JFO589899 JPK589899 JZG589899 KJC589899 KSY589899 LCU589899 LMQ589899 LWM589899 MGI589899 MQE589899 NAA589899 NJW589899 NTS589899 ODO589899 ONK589899 OXG589899 PHC589899 PQY589899 QAU589899 QKQ589899 QUM589899 REI589899 ROE589899 RYA589899 SHW589899 SRS589899 TBO589899 TLK589899 TVG589899 UFC589899 UOY589899 UYU589899 VIQ589899 VSM589899 WCI589899 WME589899 WWA589899 S655435 JO655435 TK655435 ADG655435 ANC655435 AWY655435 BGU655435 BQQ655435 CAM655435 CKI655435 CUE655435 DEA655435 DNW655435 DXS655435 EHO655435 ERK655435 FBG655435 FLC655435 FUY655435 GEU655435 GOQ655435 GYM655435 HII655435 HSE655435 ICA655435 ILW655435 IVS655435 JFO655435 JPK655435 JZG655435 KJC655435 KSY655435 LCU655435 LMQ655435 LWM655435 MGI655435 MQE655435 NAA655435 NJW655435 NTS655435 ODO655435 ONK655435 OXG655435 PHC655435 PQY655435 QAU655435 QKQ655435 QUM655435 REI655435 ROE655435 RYA655435 SHW655435 SRS655435 TBO655435 TLK655435 TVG655435 UFC655435 UOY655435 UYU655435 VIQ655435 VSM655435 WCI655435 WME655435 WWA655435 S720971 JO720971 TK720971 ADG720971 ANC720971 AWY720971 BGU720971 BQQ720971 CAM720971 CKI720971 CUE720971 DEA720971 DNW720971 DXS720971 EHO720971 ERK720971 FBG720971 FLC720971 FUY720971 GEU720971 GOQ720971 GYM720971 HII720971 HSE720971 ICA720971 ILW720971 IVS720971 JFO720971 JPK720971 JZG720971 KJC720971 KSY720971 LCU720971 LMQ720971 LWM720971 MGI720971 MQE720971 NAA720971 NJW720971 NTS720971 ODO720971 ONK720971 OXG720971 PHC720971 PQY720971 QAU720971 QKQ720971 QUM720971 REI720971 ROE720971 RYA720971 SHW720971 SRS720971 TBO720971 TLK720971 TVG720971 UFC720971 UOY720971 UYU720971 VIQ720971 VSM720971 WCI720971 WME720971 WWA720971 S786507 JO786507 TK786507 ADG786507 ANC786507 AWY786507 BGU786507 BQQ786507 CAM786507 CKI786507 CUE786507 DEA786507 DNW786507 DXS786507 EHO786507 ERK786507 FBG786507 FLC786507 FUY786507 GEU786507 GOQ786507 GYM786507 HII786507 HSE786507 ICA786507 ILW786507 IVS786507 JFO786507 JPK786507 JZG786507 KJC786507 KSY786507 LCU786507 LMQ786507 LWM786507 MGI786507 MQE786507 NAA786507 NJW786507 NTS786507 ODO786507 ONK786507 OXG786507 PHC786507 PQY786507 QAU786507 QKQ786507 QUM786507 REI786507 ROE786507 RYA786507 SHW786507 SRS786507 TBO786507 TLK786507 TVG786507 UFC786507 UOY786507 UYU786507 VIQ786507 VSM786507 WCI786507 WME786507 WWA786507 S852043 JO852043 TK852043 ADG852043 ANC852043 AWY852043 BGU852043 BQQ852043 CAM852043 CKI852043 CUE852043 DEA852043 DNW852043 DXS852043 EHO852043 ERK852043 FBG852043 FLC852043 FUY852043 GEU852043 GOQ852043 GYM852043 HII852043 HSE852043 ICA852043 ILW852043 IVS852043 JFO852043 JPK852043 JZG852043 KJC852043 KSY852043 LCU852043 LMQ852043 LWM852043 MGI852043 MQE852043 NAA852043 NJW852043 NTS852043 ODO852043 ONK852043 OXG852043 PHC852043 PQY852043 QAU852043 QKQ852043 QUM852043 REI852043 ROE852043 RYA852043 SHW852043 SRS852043 TBO852043 TLK852043 TVG852043 UFC852043 UOY852043 UYU852043 VIQ852043 VSM852043 WCI852043 WME852043 WWA852043 S917579 JO917579 TK917579 ADG917579 ANC917579 AWY917579 BGU917579 BQQ917579 CAM917579 CKI917579 CUE917579 DEA917579 DNW917579 DXS917579 EHO917579 ERK917579 FBG917579 FLC917579 FUY917579 GEU917579 GOQ917579 GYM917579 HII917579 HSE917579 ICA917579 ILW917579 IVS917579 JFO917579 JPK917579 JZG917579 KJC917579 KSY917579 LCU917579 LMQ917579 LWM917579 MGI917579 MQE917579 NAA917579 NJW917579 NTS917579 ODO917579 ONK917579 OXG917579 PHC917579 PQY917579 QAU917579 QKQ917579 QUM917579 REI917579 ROE917579 RYA917579 SHW917579 SRS917579 TBO917579 TLK917579 TVG917579 UFC917579 UOY917579 UYU917579 VIQ917579 VSM917579 WCI917579 WME917579 WWA917579 S983115 JO983115 TK983115 ADG983115 ANC983115 AWY983115 BGU983115 BQQ983115 CAM983115 CKI983115 CUE983115 DEA983115 DNW983115 DXS983115 EHO983115 ERK983115 FBG983115 FLC983115 FUY983115 GEU983115 GOQ983115 GYM983115 HII983115 HSE983115 ICA983115 ILW983115 IVS983115 JFO983115 JPK983115 JZG983115 KJC983115 KSY983115 LCU983115 LMQ983115 LWM983115 MGI983115 MQE983115 NAA983115 NJW983115 NTS983115 ODO983115 ONK983115 OXG983115 PHC983115 PQY983115 QAU983115 QKQ983115 QUM983115 REI983115 ROE983115 RYA983115 SHW983115 SRS983115 TBO983115 TLK983115 TVG983115 UFC983115 UOY983115 UYU983115 VIQ983115 VSM983115 WCI983115 WME983115 WWA983115 Y75 JU75 TQ75 ADM75 ANI75 AXE75 BHA75 BQW75 CAS75 CKO75 CUK75 DEG75 DOC75 DXY75 EHU75 ERQ75 FBM75 FLI75 FVE75 GFA75 GOW75 GYS75 HIO75 HSK75 ICG75 IMC75 IVY75 JFU75 JPQ75 JZM75 KJI75 KTE75 LDA75 LMW75 LWS75 MGO75 MQK75 NAG75 NKC75 NTY75 ODU75 ONQ75 OXM75 PHI75 PRE75 QBA75 QKW75 QUS75 REO75 ROK75 RYG75 SIC75 SRY75 TBU75 TLQ75 TVM75 UFI75 UPE75 UZA75 VIW75 VSS75 WCO75 WMK75 WWG75 Y65611 JU65611 TQ65611 ADM65611 ANI65611 AXE65611 BHA65611 BQW65611 CAS65611 CKO65611 CUK65611 DEG65611 DOC65611 DXY65611 EHU65611 ERQ65611 FBM65611 FLI65611 FVE65611 GFA65611 GOW65611 GYS65611 HIO65611 HSK65611 ICG65611 IMC65611 IVY65611 JFU65611 JPQ65611 JZM65611 KJI65611 KTE65611 LDA65611 LMW65611 LWS65611 MGO65611 MQK65611 NAG65611 NKC65611 NTY65611 ODU65611 ONQ65611 OXM65611 PHI65611 PRE65611 QBA65611 QKW65611 QUS65611 REO65611 ROK65611 RYG65611 SIC65611 SRY65611 TBU65611 TLQ65611 TVM65611 UFI65611 UPE65611 UZA65611 VIW65611 VSS65611 WCO65611 WMK65611 WWG65611 Y131147 JU131147 TQ131147 ADM131147 ANI131147 AXE131147 BHA131147 BQW131147 CAS131147 CKO131147 CUK131147 DEG131147 DOC131147 DXY131147 EHU131147 ERQ131147 FBM131147 FLI131147 FVE131147 GFA131147 GOW131147 GYS131147 HIO131147 HSK131147 ICG131147 IMC131147 IVY131147 JFU131147 JPQ131147 JZM131147 KJI131147 KTE131147 LDA131147 LMW131147 LWS131147 MGO131147 MQK131147 NAG131147 NKC131147 NTY131147 ODU131147 ONQ131147 OXM131147 PHI131147 PRE131147 QBA131147 QKW131147 QUS131147 REO131147 ROK131147 RYG131147 SIC131147 SRY131147 TBU131147 TLQ131147 TVM131147 UFI131147 UPE131147 UZA131147 VIW131147 VSS131147 WCO131147 WMK131147 WWG131147 Y196683 JU196683 TQ196683 ADM196683 ANI196683 AXE196683 BHA196683 BQW196683 CAS196683 CKO196683 CUK196683 DEG196683 DOC196683 DXY196683 EHU196683 ERQ196683 FBM196683 FLI196683 FVE196683 GFA196683 GOW196683 GYS196683 HIO196683 HSK196683 ICG196683 IMC196683 IVY196683 JFU196683 JPQ196683 JZM196683 KJI196683 KTE196683 LDA196683 LMW196683 LWS196683 MGO196683 MQK196683 NAG196683 NKC196683 NTY196683 ODU196683 ONQ196683 OXM196683 PHI196683 PRE196683 QBA196683 QKW196683 QUS196683 REO196683 ROK196683 RYG196683 SIC196683 SRY196683 TBU196683 TLQ196683 TVM196683 UFI196683 UPE196683 UZA196683 VIW196683 VSS196683 WCO196683 WMK196683 WWG196683 Y262219 JU262219 TQ262219 ADM262219 ANI262219 AXE262219 BHA262219 BQW262219 CAS262219 CKO262219 CUK262219 DEG262219 DOC262219 DXY262219 EHU262219 ERQ262219 FBM262219 FLI262219 FVE262219 GFA262219 GOW262219 GYS262219 HIO262219 HSK262219 ICG262219 IMC262219 IVY262219 JFU262219 JPQ262219 JZM262219 KJI262219 KTE262219 LDA262219 LMW262219 LWS262219 MGO262219 MQK262219 NAG262219 NKC262219 NTY262219 ODU262219 ONQ262219 OXM262219 PHI262219 PRE262219 QBA262219 QKW262219 QUS262219 REO262219 ROK262219 RYG262219 SIC262219 SRY262219 TBU262219 TLQ262219 TVM262219 UFI262219 UPE262219 UZA262219 VIW262219 VSS262219 WCO262219 WMK262219 WWG262219 Y327755 JU327755 TQ327755 ADM327755 ANI327755 AXE327755 BHA327755 BQW327755 CAS327755 CKO327755 CUK327755 DEG327755 DOC327755 DXY327755 EHU327755 ERQ327755 FBM327755 FLI327755 FVE327755 GFA327755 GOW327755 GYS327755 HIO327755 HSK327755 ICG327755 IMC327755 IVY327755 JFU327755 JPQ327755 JZM327755 KJI327755 KTE327755 LDA327755 LMW327755 LWS327755 MGO327755 MQK327755 NAG327755 NKC327755 NTY327755 ODU327755 ONQ327755 OXM327755 PHI327755 PRE327755 QBA327755 QKW327755 QUS327755 REO327755 ROK327755 RYG327755 SIC327755 SRY327755 TBU327755 TLQ327755 TVM327755 UFI327755 UPE327755 UZA327755 VIW327755 VSS327755 WCO327755 WMK327755 WWG327755 Y393291 JU393291 TQ393291 ADM393291 ANI393291 AXE393291 BHA393291 BQW393291 CAS393291 CKO393291 CUK393291 DEG393291 DOC393291 DXY393291 EHU393291 ERQ393291 FBM393291 FLI393291 FVE393291 GFA393291 GOW393291 GYS393291 HIO393291 HSK393291 ICG393291 IMC393291 IVY393291 JFU393291 JPQ393291 JZM393291 KJI393291 KTE393291 LDA393291 LMW393291 LWS393291 MGO393291 MQK393291 NAG393291 NKC393291 NTY393291 ODU393291 ONQ393291 OXM393291 PHI393291 PRE393291 QBA393291 QKW393291 QUS393291 REO393291 ROK393291 RYG393291 SIC393291 SRY393291 TBU393291 TLQ393291 TVM393291 UFI393291 UPE393291 UZA393291 VIW393291 VSS393291 WCO393291 WMK393291 WWG393291 Y458827 JU458827 TQ458827 ADM458827 ANI458827 AXE458827 BHA458827 BQW458827 CAS458827 CKO458827 CUK458827 DEG458827 DOC458827 DXY458827 EHU458827 ERQ458827 FBM458827 FLI458827 FVE458827 GFA458827 GOW458827 GYS458827 HIO458827 HSK458827 ICG458827 IMC458827 IVY458827 JFU458827 JPQ458827 JZM458827 KJI458827 KTE458827 LDA458827 LMW458827 LWS458827 MGO458827 MQK458827 NAG458827 NKC458827 NTY458827 ODU458827 ONQ458827 OXM458827 PHI458827 PRE458827 QBA458827 QKW458827 QUS458827 REO458827 ROK458827 RYG458827 SIC458827 SRY458827 TBU458827 TLQ458827 TVM458827 UFI458827 UPE458827 UZA458827 VIW458827 VSS458827 WCO458827 WMK458827 WWG458827 Y524363 JU524363 TQ524363 ADM524363 ANI524363 AXE524363 BHA524363 BQW524363 CAS524363 CKO524363 CUK524363 DEG524363 DOC524363 DXY524363 EHU524363 ERQ524363 FBM524363 FLI524363 FVE524363 GFA524363 GOW524363 GYS524363 HIO524363 HSK524363 ICG524363 IMC524363 IVY524363 JFU524363 JPQ524363 JZM524363 KJI524363 KTE524363 LDA524363 LMW524363 LWS524363 MGO524363 MQK524363 NAG524363 NKC524363 NTY524363 ODU524363 ONQ524363 OXM524363 PHI524363 PRE524363 QBA524363 QKW524363 QUS524363 REO524363 ROK524363 RYG524363 SIC524363 SRY524363 TBU524363 TLQ524363 TVM524363 UFI524363 UPE524363 UZA524363 VIW524363 VSS524363 WCO524363 WMK524363 WWG524363 Y589899 JU589899 TQ589899 ADM589899 ANI589899 AXE589899 BHA589899 BQW589899 CAS589899 CKO589899 CUK589899 DEG589899 DOC589899 DXY589899 EHU589899 ERQ589899 FBM589899 FLI589899 FVE589899 GFA589899 GOW589899 GYS589899 HIO589899 HSK589899 ICG589899 IMC589899 IVY589899 JFU589899 JPQ589899 JZM589899 KJI589899 KTE589899 LDA589899 LMW589899 LWS589899 MGO589899 MQK589899 NAG589899 NKC589899 NTY589899 ODU589899 ONQ589899 OXM589899 PHI589899 PRE589899 QBA589899 QKW589899 QUS589899 REO589899 ROK589899 RYG589899 SIC589899 SRY589899 TBU589899 TLQ589899 TVM589899 UFI589899 UPE589899 UZA589899 VIW589899 VSS589899 WCO589899 WMK589899 WWG589899 Y655435 JU655435 TQ655435 ADM655435 ANI655435 AXE655435 BHA655435 BQW655435 CAS655435 CKO655435 CUK655435 DEG655435 DOC655435 DXY655435 EHU655435 ERQ655435 FBM655435 FLI655435 FVE655435 GFA655435 GOW655435 GYS655435 HIO655435 HSK655435 ICG655435 IMC655435 IVY655435 JFU655435 JPQ655435 JZM655435 KJI655435 KTE655435 LDA655435 LMW655435 LWS655435 MGO655435 MQK655435 NAG655435 NKC655435 NTY655435 ODU655435 ONQ655435 OXM655435 PHI655435 PRE655435 QBA655435 QKW655435 QUS655435 REO655435 ROK655435 RYG655435 SIC655435 SRY655435 TBU655435 TLQ655435 TVM655435 UFI655435 UPE655435 UZA655435 VIW655435 VSS655435 WCO655435 WMK655435 WWG655435 Y720971 JU720971 TQ720971 ADM720971 ANI720971 AXE720971 BHA720971 BQW720971 CAS720971 CKO720971 CUK720971 DEG720971 DOC720971 DXY720971 EHU720971 ERQ720971 FBM720971 FLI720971 FVE720971 GFA720971 GOW720971 GYS720971 HIO720971 HSK720971 ICG720971 IMC720971 IVY720971 JFU720971 JPQ720971 JZM720971 KJI720971 KTE720971 LDA720971 LMW720971 LWS720971 MGO720971 MQK720971 NAG720971 NKC720971 NTY720971 ODU720971 ONQ720971 OXM720971 PHI720971 PRE720971 QBA720971 QKW720971 QUS720971 REO720971 ROK720971 RYG720971 SIC720971 SRY720971 TBU720971 TLQ720971 TVM720971 UFI720971 UPE720971 UZA720971 VIW720971 VSS720971 WCO720971 WMK720971 WWG720971 Y786507 JU786507 TQ786507 ADM786507 ANI786507 AXE786507 BHA786507 BQW786507 CAS786507 CKO786507 CUK786507 DEG786507 DOC786507 DXY786507 EHU786507 ERQ786507 FBM786507 FLI786507 FVE786507 GFA786507 GOW786507 GYS786507 HIO786507 HSK786507 ICG786507 IMC786507 IVY786507 JFU786507 JPQ786507 JZM786507 KJI786507 KTE786507 LDA786507 LMW786507 LWS786507 MGO786507 MQK786507 NAG786507 NKC786507 NTY786507 ODU786507 ONQ786507 OXM786507 PHI786507 PRE786507 QBA786507 QKW786507 QUS786507 REO786507 ROK786507 RYG786507 SIC786507 SRY786507 TBU786507 TLQ786507 TVM786507 UFI786507 UPE786507 UZA786507 VIW786507 VSS786507 WCO786507 WMK786507 WWG786507 Y852043 JU852043 TQ852043 ADM852043 ANI852043 AXE852043 BHA852043 BQW852043 CAS852043 CKO852043 CUK852043 DEG852043 DOC852043 DXY852043 EHU852043 ERQ852043 FBM852043 FLI852043 FVE852043 GFA852043 GOW852043 GYS852043 HIO852043 HSK852043 ICG852043 IMC852043 IVY852043 JFU852043 JPQ852043 JZM852043 KJI852043 KTE852043 LDA852043 LMW852043 LWS852043 MGO852043 MQK852043 NAG852043 NKC852043 NTY852043 ODU852043 ONQ852043 OXM852043 PHI852043 PRE852043 QBA852043 QKW852043 QUS852043 REO852043 ROK852043 RYG852043 SIC852043 SRY852043 TBU852043 TLQ852043 TVM852043 UFI852043 UPE852043 UZA852043 VIW852043 VSS852043 WCO852043 WMK852043 WWG852043 Y917579 JU917579 TQ917579 ADM917579 ANI917579 AXE917579 BHA917579 BQW917579 CAS917579 CKO917579 CUK917579 DEG917579 DOC917579 DXY917579 EHU917579 ERQ917579 FBM917579 FLI917579 FVE917579 GFA917579 GOW917579 GYS917579 HIO917579 HSK917579 ICG917579 IMC917579 IVY917579 JFU917579 JPQ917579 JZM917579 KJI917579 KTE917579 LDA917579 LMW917579 LWS917579 MGO917579 MQK917579 NAG917579 NKC917579 NTY917579 ODU917579 ONQ917579 OXM917579 PHI917579 PRE917579 QBA917579 QKW917579 QUS917579 REO917579 ROK917579 RYG917579 SIC917579 SRY917579 TBU917579 TLQ917579 TVM917579 UFI917579 UPE917579 UZA917579 VIW917579 VSS917579 WCO917579 WMK917579 WWG917579 Y983115 JU983115 TQ983115 ADM983115 ANI983115 AXE983115 BHA983115 BQW983115 CAS983115 CKO983115 CUK983115 DEG983115 DOC983115 DXY983115 EHU983115 ERQ983115 FBM983115 FLI983115 FVE983115 GFA983115 GOW983115 GYS983115 HIO983115 HSK983115 ICG983115 IMC983115 IVY983115 JFU983115 JPQ983115 JZM983115 KJI983115 KTE983115 LDA983115 LMW983115 LWS983115 MGO983115 MQK983115 NAG983115 NKC983115 NTY983115 ODU983115 ONQ983115 OXM983115 PHI983115 PRE983115 QBA983115 QKW983115 QUS983115 REO983115 ROK983115 RYG983115 SIC983115 SRY983115 TBU983115 TLQ983115 TVM983115 UFI983115 UPE983115 UZA983115 VIW983115 VSS983115 WCO983115 WMK983115 WWG983115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P65613 JL65613 TH65613 ADD65613 AMZ65613 AWV65613 BGR65613 BQN65613 CAJ65613 CKF65613 CUB65613 DDX65613 DNT65613 DXP65613 EHL65613 ERH65613 FBD65613 FKZ65613 FUV65613 GER65613 GON65613 GYJ65613 HIF65613 HSB65613 IBX65613 ILT65613 IVP65613 JFL65613 JPH65613 JZD65613 KIZ65613 KSV65613 LCR65613 LMN65613 LWJ65613 MGF65613 MQB65613 MZX65613 NJT65613 NTP65613 ODL65613 ONH65613 OXD65613 PGZ65613 PQV65613 QAR65613 QKN65613 QUJ65613 REF65613 ROB65613 RXX65613 SHT65613 SRP65613 TBL65613 TLH65613 TVD65613 UEZ65613 UOV65613 UYR65613 VIN65613 VSJ65613 WCF65613 WMB65613 WVX65613 P131149 JL131149 TH131149 ADD131149 AMZ131149 AWV131149 BGR131149 BQN131149 CAJ131149 CKF131149 CUB131149 DDX131149 DNT131149 DXP131149 EHL131149 ERH131149 FBD131149 FKZ131149 FUV131149 GER131149 GON131149 GYJ131149 HIF131149 HSB131149 IBX131149 ILT131149 IVP131149 JFL131149 JPH131149 JZD131149 KIZ131149 KSV131149 LCR131149 LMN131149 LWJ131149 MGF131149 MQB131149 MZX131149 NJT131149 NTP131149 ODL131149 ONH131149 OXD131149 PGZ131149 PQV131149 QAR131149 QKN131149 QUJ131149 REF131149 ROB131149 RXX131149 SHT131149 SRP131149 TBL131149 TLH131149 TVD131149 UEZ131149 UOV131149 UYR131149 VIN131149 VSJ131149 WCF131149 WMB131149 WVX131149 P196685 JL196685 TH196685 ADD196685 AMZ196685 AWV196685 BGR196685 BQN196685 CAJ196685 CKF196685 CUB196685 DDX196685 DNT196685 DXP196685 EHL196685 ERH196685 FBD196685 FKZ196685 FUV196685 GER196685 GON196685 GYJ196685 HIF196685 HSB196685 IBX196685 ILT196685 IVP196685 JFL196685 JPH196685 JZD196685 KIZ196685 KSV196685 LCR196685 LMN196685 LWJ196685 MGF196685 MQB196685 MZX196685 NJT196685 NTP196685 ODL196685 ONH196685 OXD196685 PGZ196685 PQV196685 QAR196685 QKN196685 QUJ196685 REF196685 ROB196685 RXX196685 SHT196685 SRP196685 TBL196685 TLH196685 TVD196685 UEZ196685 UOV196685 UYR196685 VIN196685 VSJ196685 WCF196685 WMB196685 WVX196685 P262221 JL262221 TH262221 ADD262221 AMZ262221 AWV262221 BGR262221 BQN262221 CAJ262221 CKF262221 CUB262221 DDX262221 DNT262221 DXP262221 EHL262221 ERH262221 FBD262221 FKZ262221 FUV262221 GER262221 GON262221 GYJ262221 HIF262221 HSB262221 IBX262221 ILT262221 IVP262221 JFL262221 JPH262221 JZD262221 KIZ262221 KSV262221 LCR262221 LMN262221 LWJ262221 MGF262221 MQB262221 MZX262221 NJT262221 NTP262221 ODL262221 ONH262221 OXD262221 PGZ262221 PQV262221 QAR262221 QKN262221 QUJ262221 REF262221 ROB262221 RXX262221 SHT262221 SRP262221 TBL262221 TLH262221 TVD262221 UEZ262221 UOV262221 UYR262221 VIN262221 VSJ262221 WCF262221 WMB262221 WVX262221 P327757 JL327757 TH327757 ADD327757 AMZ327757 AWV327757 BGR327757 BQN327757 CAJ327757 CKF327757 CUB327757 DDX327757 DNT327757 DXP327757 EHL327757 ERH327757 FBD327757 FKZ327757 FUV327757 GER327757 GON327757 GYJ327757 HIF327757 HSB327757 IBX327757 ILT327757 IVP327757 JFL327757 JPH327757 JZD327757 KIZ327757 KSV327757 LCR327757 LMN327757 LWJ327757 MGF327757 MQB327757 MZX327757 NJT327757 NTP327757 ODL327757 ONH327757 OXD327757 PGZ327757 PQV327757 QAR327757 QKN327757 QUJ327757 REF327757 ROB327757 RXX327757 SHT327757 SRP327757 TBL327757 TLH327757 TVD327757 UEZ327757 UOV327757 UYR327757 VIN327757 VSJ327757 WCF327757 WMB327757 WVX327757 P393293 JL393293 TH393293 ADD393293 AMZ393293 AWV393293 BGR393293 BQN393293 CAJ393293 CKF393293 CUB393293 DDX393293 DNT393293 DXP393293 EHL393293 ERH393293 FBD393293 FKZ393293 FUV393293 GER393293 GON393293 GYJ393293 HIF393293 HSB393293 IBX393293 ILT393293 IVP393293 JFL393293 JPH393293 JZD393293 KIZ393293 KSV393293 LCR393293 LMN393293 LWJ393293 MGF393293 MQB393293 MZX393293 NJT393293 NTP393293 ODL393293 ONH393293 OXD393293 PGZ393293 PQV393293 QAR393293 QKN393293 QUJ393293 REF393293 ROB393293 RXX393293 SHT393293 SRP393293 TBL393293 TLH393293 TVD393293 UEZ393293 UOV393293 UYR393293 VIN393293 VSJ393293 WCF393293 WMB393293 WVX393293 P458829 JL458829 TH458829 ADD458829 AMZ458829 AWV458829 BGR458829 BQN458829 CAJ458829 CKF458829 CUB458829 DDX458829 DNT458829 DXP458829 EHL458829 ERH458829 FBD458829 FKZ458829 FUV458829 GER458829 GON458829 GYJ458829 HIF458829 HSB458829 IBX458829 ILT458829 IVP458829 JFL458829 JPH458829 JZD458829 KIZ458829 KSV458829 LCR458829 LMN458829 LWJ458829 MGF458829 MQB458829 MZX458829 NJT458829 NTP458829 ODL458829 ONH458829 OXD458829 PGZ458829 PQV458829 QAR458829 QKN458829 QUJ458829 REF458829 ROB458829 RXX458829 SHT458829 SRP458829 TBL458829 TLH458829 TVD458829 UEZ458829 UOV458829 UYR458829 VIN458829 VSJ458829 WCF458829 WMB458829 WVX458829 P524365 JL524365 TH524365 ADD524365 AMZ524365 AWV524365 BGR524365 BQN524365 CAJ524365 CKF524365 CUB524365 DDX524365 DNT524365 DXP524365 EHL524365 ERH524365 FBD524365 FKZ524365 FUV524365 GER524365 GON524365 GYJ524365 HIF524365 HSB524365 IBX524365 ILT524365 IVP524365 JFL524365 JPH524365 JZD524365 KIZ524365 KSV524365 LCR524365 LMN524365 LWJ524365 MGF524365 MQB524365 MZX524365 NJT524365 NTP524365 ODL524365 ONH524365 OXD524365 PGZ524365 PQV524365 QAR524365 QKN524365 QUJ524365 REF524365 ROB524365 RXX524365 SHT524365 SRP524365 TBL524365 TLH524365 TVD524365 UEZ524365 UOV524365 UYR524365 VIN524365 VSJ524365 WCF524365 WMB524365 WVX524365 P589901 JL589901 TH589901 ADD589901 AMZ589901 AWV589901 BGR589901 BQN589901 CAJ589901 CKF589901 CUB589901 DDX589901 DNT589901 DXP589901 EHL589901 ERH589901 FBD589901 FKZ589901 FUV589901 GER589901 GON589901 GYJ589901 HIF589901 HSB589901 IBX589901 ILT589901 IVP589901 JFL589901 JPH589901 JZD589901 KIZ589901 KSV589901 LCR589901 LMN589901 LWJ589901 MGF589901 MQB589901 MZX589901 NJT589901 NTP589901 ODL589901 ONH589901 OXD589901 PGZ589901 PQV589901 QAR589901 QKN589901 QUJ589901 REF589901 ROB589901 RXX589901 SHT589901 SRP589901 TBL589901 TLH589901 TVD589901 UEZ589901 UOV589901 UYR589901 VIN589901 VSJ589901 WCF589901 WMB589901 WVX589901 P655437 JL655437 TH655437 ADD655437 AMZ655437 AWV655437 BGR655437 BQN655437 CAJ655437 CKF655437 CUB655437 DDX655437 DNT655437 DXP655437 EHL655437 ERH655437 FBD655437 FKZ655437 FUV655437 GER655437 GON655437 GYJ655437 HIF655437 HSB655437 IBX655437 ILT655437 IVP655437 JFL655437 JPH655437 JZD655437 KIZ655437 KSV655437 LCR655437 LMN655437 LWJ655437 MGF655437 MQB655437 MZX655437 NJT655437 NTP655437 ODL655437 ONH655437 OXD655437 PGZ655437 PQV655437 QAR655437 QKN655437 QUJ655437 REF655437 ROB655437 RXX655437 SHT655437 SRP655437 TBL655437 TLH655437 TVD655437 UEZ655437 UOV655437 UYR655437 VIN655437 VSJ655437 WCF655437 WMB655437 WVX655437 P720973 JL720973 TH720973 ADD720973 AMZ720973 AWV720973 BGR720973 BQN720973 CAJ720973 CKF720973 CUB720973 DDX720973 DNT720973 DXP720973 EHL720973 ERH720973 FBD720973 FKZ720973 FUV720973 GER720973 GON720973 GYJ720973 HIF720973 HSB720973 IBX720973 ILT720973 IVP720973 JFL720973 JPH720973 JZD720973 KIZ720973 KSV720973 LCR720973 LMN720973 LWJ720973 MGF720973 MQB720973 MZX720973 NJT720973 NTP720973 ODL720973 ONH720973 OXD720973 PGZ720973 PQV720973 QAR720973 QKN720973 QUJ720973 REF720973 ROB720973 RXX720973 SHT720973 SRP720973 TBL720973 TLH720973 TVD720973 UEZ720973 UOV720973 UYR720973 VIN720973 VSJ720973 WCF720973 WMB720973 WVX720973 P786509 JL786509 TH786509 ADD786509 AMZ786509 AWV786509 BGR786509 BQN786509 CAJ786509 CKF786509 CUB786509 DDX786509 DNT786509 DXP786509 EHL786509 ERH786509 FBD786509 FKZ786509 FUV786509 GER786509 GON786509 GYJ786509 HIF786509 HSB786509 IBX786509 ILT786509 IVP786509 JFL786509 JPH786509 JZD786509 KIZ786509 KSV786509 LCR786509 LMN786509 LWJ786509 MGF786509 MQB786509 MZX786509 NJT786509 NTP786509 ODL786509 ONH786509 OXD786509 PGZ786509 PQV786509 QAR786509 QKN786509 QUJ786509 REF786509 ROB786509 RXX786509 SHT786509 SRP786509 TBL786509 TLH786509 TVD786509 UEZ786509 UOV786509 UYR786509 VIN786509 VSJ786509 WCF786509 WMB786509 WVX786509 P852045 JL852045 TH852045 ADD852045 AMZ852045 AWV852045 BGR852045 BQN852045 CAJ852045 CKF852045 CUB852045 DDX852045 DNT852045 DXP852045 EHL852045 ERH852045 FBD852045 FKZ852045 FUV852045 GER852045 GON852045 GYJ852045 HIF852045 HSB852045 IBX852045 ILT852045 IVP852045 JFL852045 JPH852045 JZD852045 KIZ852045 KSV852045 LCR852045 LMN852045 LWJ852045 MGF852045 MQB852045 MZX852045 NJT852045 NTP852045 ODL852045 ONH852045 OXD852045 PGZ852045 PQV852045 QAR852045 QKN852045 QUJ852045 REF852045 ROB852045 RXX852045 SHT852045 SRP852045 TBL852045 TLH852045 TVD852045 UEZ852045 UOV852045 UYR852045 VIN852045 VSJ852045 WCF852045 WMB852045 WVX852045 P917581 JL917581 TH917581 ADD917581 AMZ917581 AWV917581 BGR917581 BQN917581 CAJ917581 CKF917581 CUB917581 DDX917581 DNT917581 DXP917581 EHL917581 ERH917581 FBD917581 FKZ917581 FUV917581 GER917581 GON917581 GYJ917581 HIF917581 HSB917581 IBX917581 ILT917581 IVP917581 JFL917581 JPH917581 JZD917581 KIZ917581 KSV917581 LCR917581 LMN917581 LWJ917581 MGF917581 MQB917581 MZX917581 NJT917581 NTP917581 ODL917581 ONH917581 OXD917581 PGZ917581 PQV917581 QAR917581 QKN917581 QUJ917581 REF917581 ROB917581 RXX917581 SHT917581 SRP917581 TBL917581 TLH917581 TVD917581 UEZ917581 UOV917581 UYR917581 VIN917581 VSJ917581 WCF917581 WMB917581 WVX917581 P983117 JL983117 TH983117 ADD983117 AMZ983117 AWV983117 BGR983117 BQN983117 CAJ983117 CKF983117 CUB983117 DDX983117 DNT983117 DXP983117 EHL983117 ERH983117 FBD983117 FKZ983117 FUV983117 GER983117 GON983117 GYJ983117 HIF983117 HSB983117 IBX983117 ILT983117 IVP983117 JFL983117 JPH983117 JZD983117 KIZ983117 KSV983117 LCR983117 LMN983117 LWJ983117 MGF983117 MQB983117 MZX983117 NJT983117 NTP983117 ODL983117 ONH983117 OXD983117 PGZ983117 PQV983117 QAR983117 QKN983117 QUJ983117 REF983117 ROB983117 RXX983117 SHT983117 SRP983117 TBL983117 TLH983117 TVD983117 UEZ983117 UOV983117 UYR983117 VIN983117 VSJ983117 WCF983117 WMB983117 WVX983117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AE73 KA73 TW73 ADS73 ANO73 AXK73 BHG73 BRC73 CAY73 CKU73 CUQ73 DEM73 DOI73 DYE73 EIA73 ERW73 FBS73 FLO73 FVK73 GFG73 GPC73 GYY73 HIU73 HSQ73 ICM73 IMI73 IWE73 JGA73 JPW73 JZS73 KJO73 KTK73 LDG73 LNC73 LWY73 MGU73 MQQ73 NAM73 NKI73 NUE73 OEA73 ONW73 OXS73 PHO73 PRK73 QBG73 QLC73 QUY73 REU73 ROQ73 RYM73 SII73 SSE73 TCA73 TLW73 TVS73 UFO73 UPK73 UZG73 VJC73 VSY73 WCU73 WMQ73 WWM73 AE65609 KA65609 TW65609 ADS65609 ANO65609 AXK65609 BHG65609 BRC65609 CAY65609 CKU65609 CUQ65609 DEM65609 DOI65609 DYE65609 EIA65609 ERW65609 FBS65609 FLO65609 FVK65609 GFG65609 GPC65609 GYY65609 HIU65609 HSQ65609 ICM65609 IMI65609 IWE65609 JGA65609 JPW65609 JZS65609 KJO65609 KTK65609 LDG65609 LNC65609 LWY65609 MGU65609 MQQ65609 NAM65609 NKI65609 NUE65609 OEA65609 ONW65609 OXS65609 PHO65609 PRK65609 QBG65609 QLC65609 QUY65609 REU65609 ROQ65609 RYM65609 SII65609 SSE65609 TCA65609 TLW65609 TVS65609 UFO65609 UPK65609 UZG65609 VJC65609 VSY65609 WCU65609 WMQ65609 WWM65609 AE131145 KA131145 TW131145 ADS131145 ANO131145 AXK131145 BHG131145 BRC131145 CAY131145 CKU131145 CUQ131145 DEM131145 DOI131145 DYE131145 EIA131145 ERW131145 FBS131145 FLO131145 FVK131145 GFG131145 GPC131145 GYY131145 HIU131145 HSQ131145 ICM131145 IMI131145 IWE131145 JGA131145 JPW131145 JZS131145 KJO131145 KTK131145 LDG131145 LNC131145 LWY131145 MGU131145 MQQ131145 NAM131145 NKI131145 NUE131145 OEA131145 ONW131145 OXS131145 PHO131145 PRK131145 QBG131145 QLC131145 QUY131145 REU131145 ROQ131145 RYM131145 SII131145 SSE131145 TCA131145 TLW131145 TVS131145 UFO131145 UPK131145 UZG131145 VJC131145 VSY131145 WCU131145 WMQ131145 WWM131145 AE196681 KA196681 TW196681 ADS196681 ANO196681 AXK196681 BHG196681 BRC196681 CAY196681 CKU196681 CUQ196681 DEM196681 DOI196681 DYE196681 EIA196681 ERW196681 FBS196681 FLO196681 FVK196681 GFG196681 GPC196681 GYY196681 HIU196681 HSQ196681 ICM196681 IMI196681 IWE196681 JGA196681 JPW196681 JZS196681 KJO196681 KTK196681 LDG196681 LNC196681 LWY196681 MGU196681 MQQ196681 NAM196681 NKI196681 NUE196681 OEA196681 ONW196681 OXS196681 PHO196681 PRK196681 QBG196681 QLC196681 QUY196681 REU196681 ROQ196681 RYM196681 SII196681 SSE196681 TCA196681 TLW196681 TVS196681 UFO196681 UPK196681 UZG196681 VJC196681 VSY196681 WCU196681 WMQ196681 WWM196681 AE262217 KA262217 TW262217 ADS262217 ANO262217 AXK262217 BHG262217 BRC262217 CAY262217 CKU262217 CUQ262217 DEM262217 DOI262217 DYE262217 EIA262217 ERW262217 FBS262217 FLO262217 FVK262217 GFG262217 GPC262217 GYY262217 HIU262217 HSQ262217 ICM262217 IMI262217 IWE262217 JGA262217 JPW262217 JZS262217 KJO262217 KTK262217 LDG262217 LNC262217 LWY262217 MGU262217 MQQ262217 NAM262217 NKI262217 NUE262217 OEA262217 ONW262217 OXS262217 PHO262217 PRK262217 QBG262217 QLC262217 QUY262217 REU262217 ROQ262217 RYM262217 SII262217 SSE262217 TCA262217 TLW262217 TVS262217 UFO262217 UPK262217 UZG262217 VJC262217 VSY262217 WCU262217 WMQ262217 WWM262217 AE327753 KA327753 TW327753 ADS327753 ANO327753 AXK327753 BHG327753 BRC327753 CAY327753 CKU327753 CUQ327753 DEM327753 DOI327753 DYE327753 EIA327753 ERW327753 FBS327753 FLO327753 FVK327753 GFG327753 GPC327753 GYY327753 HIU327753 HSQ327753 ICM327753 IMI327753 IWE327753 JGA327753 JPW327753 JZS327753 KJO327753 KTK327753 LDG327753 LNC327753 LWY327753 MGU327753 MQQ327753 NAM327753 NKI327753 NUE327753 OEA327753 ONW327753 OXS327753 PHO327753 PRK327753 QBG327753 QLC327753 QUY327753 REU327753 ROQ327753 RYM327753 SII327753 SSE327753 TCA327753 TLW327753 TVS327753 UFO327753 UPK327753 UZG327753 VJC327753 VSY327753 WCU327753 WMQ327753 WWM327753 AE393289 KA393289 TW393289 ADS393289 ANO393289 AXK393289 BHG393289 BRC393289 CAY393289 CKU393289 CUQ393289 DEM393289 DOI393289 DYE393289 EIA393289 ERW393289 FBS393289 FLO393289 FVK393289 GFG393289 GPC393289 GYY393289 HIU393289 HSQ393289 ICM393289 IMI393289 IWE393289 JGA393289 JPW393289 JZS393289 KJO393289 KTK393289 LDG393289 LNC393289 LWY393289 MGU393289 MQQ393289 NAM393289 NKI393289 NUE393289 OEA393289 ONW393289 OXS393289 PHO393289 PRK393289 QBG393289 QLC393289 QUY393289 REU393289 ROQ393289 RYM393289 SII393289 SSE393289 TCA393289 TLW393289 TVS393289 UFO393289 UPK393289 UZG393289 VJC393289 VSY393289 WCU393289 WMQ393289 WWM393289 AE458825 KA458825 TW458825 ADS458825 ANO458825 AXK458825 BHG458825 BRC458825 CAY458825 CKU458825 CUQ458825 DEM458825 DOI458825 DYE458825 EIA458825 ERW458825 FBS458825 FLO458825 FVK458825 GFG458825 GPC458825 GYY458825 HIU458825 HSQ458825 ICM458825 IMI458825 IWE458825 JGA458825 JPW458825 JZS458825 KJO458825 KTK458825 LDG458825 LNC458825 LWY458825 MGU458825 MQQ458825 NAM458825 NKI458825 NUE458825 OEA458825 ONW458825 OXS458825 PHO458825 PRK458825 QBG458825 QLC458825 QUY458825 REU458825 ROQ458825 RYM458825 SII458825 SSE458825 TCA458825 TLW458825 TVS458825 UFO458825 UPK458825 UZG458825 VJC458825 VSY458825 WCU458825 WMQ458825 WWM458825 AE524361 KA524361 TW524361 ADS524361 ANO524361 AXK524361 BHG524361 BRC524361 CAY524361 CKU524361 CUQ524361 DEM524361 DOI524361 DYE524361 EIA524361 ERW524361 FBS524361 FLO524361 FVK524361 GFG524361 GPC524361 GYY524361 HIU524361 HSQ524361 ICM524361 IMI524361 IWE524361 JGA524361 JPW524361 JZS524361 KJO524361 KTK524361 LDG524361 LNC524361 LWY524361 MGU524361 MQQ524361 NAM524361 NKI524361 NUE524361 OEA524361 ONW524361 OXS524361 PHO524361 PRK524361 QBG524361 QLC524361 QUY524361 REU524361 ROQ524361 RYM524361 SII524361 SSE524361 TCA524361 TLW524361 TVS524361 UFO524361 UPK524361 UZG524361 VJC524361 VSY524361 WCU524361 WMQ524361 WWM524361 AE589897 KA589897 TW589897 ADS589897 ANO589897 AXK589897 BHG589897 BRC589897 CAY589897 CKU589897 CUQ589897 DEM589897 DOI589897 DYE589897 EIA589897 ERW589897 FBS589897 FLO589897 FVK589897 GFG589897 GPC589897 GYY589897 HIU589897 HSQ589897 ICM589897 IMI589897 IWE589897 JGA589897 JPW589897 JZS589897 KJO589897 KTK589897 LDG589897 LNC589897 LWY589897 MGU589897 MQQ589897 NAM589897 NKI589897 NUE589897 OEA589897 ONW589897 OXS589897 PHO589897 PRK589897 QBG589897 QLC589897 QUY589897 REU589897 ROQ589897 RYM589897 SII589897 SSE589897 TCA589897 TLW589897 TVS589897 UFO589897 UPK589897 UZG589897 VJC589897 VSY589897 WCU589897 WMQ589897 WWM589897 AE655433 KA655433 TW655433 ADS655433 ANO655433 AXK655433 BHG655433 BRC655433 CAY655433 CKU655433 CUQ655433 DEM655433 DOI655433 DYE655433 EIA655433 ERW655433 FBS655433 FLO655433 FVK655433 GFG655433 GPC655433 GYY655433 HIU655433 HSQ655433 ICM655433 IMI655433 IWE655433 JGA655433 JPW655433 JZS655433 KJO655433 KTK655433 LDG655433 LNC655433 LWY655433 MGU655433 MQQ655433 NAM655433 NKI655433 NUE655433 OEA655433 ONW655433 OXS655433 PHO655433 PRK655433 QBG655433 QLC655433 QUY655433 REU655433 ROQ655433 RYM655433 SII655433 SSE655433 TCA655433 TLW655433 TVS655433 UFO655433 UPK655433 UZG655433 VJC655433 VSY655433 WCU655433 WMQ655433 WWM655433 AE720969 KA720969 TW720969 ADS720969 ANO720969 AXK720969 BHG720969 BRC720969 CAY720969 CKU720969 CUQ720969 DEM720969 DOI720969 DYE720969 EIA720969 ERW720969 FBS720969 FLO720969 FVK720969 GFG720969 GPC720969 GYY720969 HIU720969 HSQ720969 ICM720969 IMI720969 IWE720969 JGA720969 JPW720969 JZS720969 KJO720969 KTK720969 LDG720969 LNC720969 LWY720969 MGU720969 MQQ720969 NAM720969 NKI720969 NUE720969 OEA720969 ONW720969 OXS720969 PHO720969 PRK720969 QBG720969 QLC720969 QUY720969 REU720969 ROQ720969 RYM720969 SII720969 SSE720969 TCA720969 TLW720969 TVS720969 UFO720969 UPK720969 UZG720969 VJC720969 VSY720969 WCU720969 WMQ720969 WWM720969 AE786505 KA786505 TW786505 ADS786505 ANO786505 AXK786505 BHG786505 BRC786505 CAY786505 CKU786505 CUQ786505 DEM786505 DOI786505 DYE786505 EIA786505 ERW786505 FBS786505 FLO786505 FVK786505 GFG786505 GPC786505 GYY786505 HIU786505 HSQ786505 ICM786505 IMI786505 IWE786505 JGA786505 JPW786505 JZS786505 KJO786505 KTK786505 LDG786505 LNC786505 LWY786505 MGU786505 MQQ786505 NAM786505 NKI786505 NUE786505 OEA786505 ONW786505 OXS786505 PHO786505 PRK786505 QBG786505 QLC786505 QUY786505 REU786505 ROQ786505 RYM786505 SII786505 SSE786505 TCA786505 TLW786505 TVS786505 UFO786505 UPK786505 UZG786505 VJC786505 VSY786505 WCU786505 WMQ786505 WWM786505 AE852041 KA852041 TW852041 ADS852041 ANO852041 AXK852041 BHG852041 BRC852041 CAY852041 CKU852041 CUQ852041 DEM852041 DOI852041 DYE852041 EIA852041 ERW852041 FBS852041 FLO852041 FVK852041 GFG852041 GPC852041 GYY852041 HIU852041 HSQ852041 ICM852041 IMI852041 IWE852041 JGA852041 JPW852041 JZS852041 KJO852041 KTK852041 LDG852041 LNC852041 LWY852041 MGU852041 MQQ852041 NAM852041 NKI852041 NUE852041 OEA852041 ONW852041 OXS852041 PHO852041 PRK852041 QBG852041 QLC852041 QUY852041 REU852041 ROQ852041 RYM852041 SII852041 SSE852041 TCA852041 TLW852041 TVS852041 UFO852041 UPK852041 UZG852041 VJC852041 VSY852041 WCU852041 WMQ852041 WWM852041 AE917577 KA917577 TW917577 ADS917577 ANO917577 AXK917577 BHG917577 BRC917577 CAY917577 CKU917577 CUQ917577 DEM917577 DOI917577 DYE917577 EIA917577 ERW917577 FBS917577 FLO917577 FVK917577 GFG917577 GPC917577 GYY917577 HIU917577 HSQ917577 ICM917577 IMI917577 IWE917577 JGA917577 JPW917577 JZS917577 KJO917577 KTK917577 LDG917577 LNC917577 LWY917577 MGU917577 MQQ917577 NAM917577 NKI917577 NUE917577 OEA917577 ONW917577 OXS917577 PHO917577 PRK917577 QBG917577 QLC917577 QUY917577 REU917577 ROQ917577 RYM917577 SII917577 SSE917577 TCA917577 TLW917577 TVS917577 UFO917577 UPK917577 UZG917577 VJC917577 VSY917577 WCU917577 WMQ917577 WWM917577 AE983113 KA983113 TW983113 ADS983113 ANO983113 AXK983113 BHG983113 BRC983113 CAY983113 CKU983113 CUQ983113 DEM983113 DOI983113 DYE983113 EIA983113 ERW983113 FBS983113 FLO983113 FVK983113 GFG983113 GPC983113 GYY983113 HIU983113 HSQ983113 ICM983113 IMI983113 IWE983113 JGA983113 JPW983113 JZS983113 KJO983113 KTK983113 LDG983113 LNC983113 LWY983113 MGU983113 MQQ983113 NAM983113 NKI983113 NUE983113 OEA983113 ONW983113 OXS983113 PHO983113 PRK983113 QBG983113 QLC983113 QUY983113 REU983113 ROQ983113 RYM983113 SII983113 SSE983113 TCA983113 TLW983113 TVS983113 UFO983113 UPK983113 UZG983113 VJC983113 VSY983113 WCU983113 WMQ983113 WWM983113 M71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M131143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M196679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M262215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M327751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M393287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M458823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M524359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M589895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M655431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M720967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M786503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M852039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M917575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M983111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AX184"/>
  <sheetViews>
    <sheetView view="pageBreakPreview" zoomScale="85" zoomScaleNormal="100" zoomScaleSheetLayoutView="85" workbookViewId="0">
      <selection activeCell="L28" sqref="L28:P29"/>
    </sheetView>
  </sheetViews>
  <sheetFormatPr defaultColWidth="2.625" defaultRowHeight="12"/>
  <cols>
    <col min="1" max="16384" width="2.625" style="1"/>
  </cols>
  <sheetData>
    <row r="1" spans="1:50" s="93" customFormat="1" ht="15" customHeight="1">
      <c r="A1" s="4" t="s">
        <v>540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3" t="s">
        <v>435</v>
      </c>
      <c r="AD1" s="28"/>
      <c r="AE1" s="28"/>
      <c r="AF1" s="28"/>
      <c r="AG1" s="28"/>
      <c r="AH1" s="28"/>
      <c r="AI1" s="28"/>
      <c r="AJ1" s="28"/>
      <c r="AK1" s="28"/>
      <c r="AL1" s="28"/>
      <c r="AM1" s="28"/>
    </row>
    <row r="2" spans="1:50" s="93" customFormat="1" ht="15" customHeight="1">
      <c r="A2" s="210" t="s">
        <v>541</v>
      </c>
      <c r="B2" s="215"/>
      <c r="C2" s="215"/>
      <c r="D2" s="215"/>
      <c r="E2" s="215"/>
      <c r="F2" s="215"/>
      <c r="G2" s="215"/>
      <c r="H2" s="215"/>
      <c r="I2" s="215"/>
      <c r="J2" s="210"/>
      <c r="K2" s="215"/>
      <c r="L2" s="215"/>
      <c r="M2" s="215"/>
      <c r="N2" s="215"/>
      <c r="O2" s="215"/>
      <c r="P2" s="215"/>
      <c r="Q2" s="215"/>
      <c r="R2" s="215"/>
      <c r="S2" s="215"/>
      <c r="T2" s="215"/>
      <c r="U2" s="215"/>
      <c r="V2" s="215"/>
      <c r="W2" s="215"/>
      <c r="X2" s="215"/>
      <c r="Y2" s="215"/>
      <c r="Z2" s="215"/>
      <c r="AA2" s="215"/>
      <c r="AB2" s="215"/>
      <c r="AC2" s="210" t="s">
        <v>542</v>
      </c>
      <c r="AD2" s="215"/>
      <c r="AE2" s="215"/>
      <c r="AF2" s="215"/>
      <c r="AG2" s="215"/>
      <c r="AH2" s="215"/>
      <c r="AI2" s="215"/>
      <c r="AJ2" s="215"/>
      <c r="AK2" s="215"/>
      <c r="AL2" s="215"/>
      <c r="AM2" s="28"/>
    </row>
    <row r="3" spans="1:50" s="93" customFormat="1" ht="2.25" customHeight="1">
      <c r="A3" s="19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195"/>
      <c r="AM3" s="28"/>
    </row>
    <row r="4" spans="1:50" s="93" customFormat="1" ht="14.25" customHeight="1">
      <c r="A4" s="194" t="s">
        <v>543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195"/>
      <c r="AM4" s="28"/>
    </row>
    <row r="5" spans="1:50" s="93" customFormat="1" ht="14.25" customHeight="1">
      <c r="A5" s="196"/>
      <c r="B5" s="85" t="s">
        <v>544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195"/>
      <c r="AM5" s="28"/>
    </row>
    <row r="6" spans="1:50" s="93" customFormat="1" ht="14.25" customHeight="1">
      <c r="A6" s="196"/>
      <c r="B6" s="19" t="s">
        <v>545</v>
      </c>
      <c r="C6" s="28"/>
      <c r="D6" s="28"/>
      <c r="E6" s="28"/>
      <c r="F6" s="28"/>
      <c r="G6" s="28"/>
      <c r="K6" s="317"/>
      <c r="L6" s="317"/>
      <c r="M6" s="317"/>
      <c r="N6" s="317"/>
      <c r="O6" s="317"/>
      <c r="P6" s="317"/>
      <c r="Q6" s="317"/>
      <c r="R6" s="28"/>
      <c r="S6" s="28"/>
      <c r="T6" s="28"/>
      <c r="U6" s="28"/>
      <c r="V6" s="28"/>
      <c r="W6" s="28"/>
      <c r="X6" s="28"/>
      <c r="Y6" s="28"/>
      <c r="AH6" s="28"/>
      <c r="AI6" s="28"/>
      <c r="AJ6" s="28"/>
      <c r="AK6" s="28"/>
      <c r="AL6" s="195"/>
      <c r="AM6" s="28"/>
    </row>
    <row r="7" spans="1:50" s="93" customFormat="1" ht="14.25" customHeight="1">
      <c r="A7" s="196"/>
      <c r="C7" s="41" t="s">
        <v>546</v>
      </c>
      <c r="K7" s="318"/>
      <c r="L7" s="318"/>
      <c r="M7" s="318"/>
      <c r="N7" s="318"/>
      <c r="O7" s="318"/>
      <c r="P7" s="318"/>
      <c r="Q7" s="318"/>
      <c r="U7" s="184"/>
      <c r="V7" s="184"/>
      <c r="W7" s="184"/>
      <c r="X7" s="184"/>
      <c r="Y7" s="184"/>
      <c r="AH7" s="184"/>
      <c r="AI7" s="184"/>
      <c r="AJ7" s="184"/>
      <c r="AK7" s="184"/>
      <c r="AL7" s="208"/>
      <c r="AM7" s="28"/>
    </row>
    <row r="8" spans="1:50" s="93" customFormat="1" ht="14.25" customHeight="1">
      <c r="A8" s="206"/>
      <c r="I8" s="184"/>
      <c r="J8" s="184"/>
      <c r="K8" s="184"/>
      <c r="L8" s="184"/>
      <c r="M8" s="184"/>
      <c r="U8" s="184"/>
      <c r="V8" s="184"/>
      <c r="W8" s="184"/>
      <c r="X8" s="184"/>
      <c r="Y8" s="184"/>
      <c r="Z8" s="184"/>
      <c r="AA8" s="184"/>
      <c r="AB8" s="184"/>
      <c r="AC8" s="184"/>
      <c r="AD8" s="184"/>
      <c r="AE8" s="184"/>
      <c r="AF8" s="184"/>
      <c r="AG8" s="184"/>
      <c r="AH8" s="184"/>
      <c r="AI8" s="184"/>
      <c r="AJ8" s="184"/>
      <c r="AK8" s="184"/>
      <c r="AL8" s="216"/>
      <c r="AM8" s="28"/>
    </row>
    <row r="9" spans="1:50" s="93" customFormat="1" ht="14.25" customHeight="1">
      <c r="A9" s="206"/>
      <c r="B9" s="33" t="s">
        <v>547</v>
      </c>
      <c r="C9" s="189"/>
      <c r="D9" s="189"/>
      <c r="E9" s="189"/>
      <c r="F9" s="189"/>
      <c r="G9" s="189"/>
      <c r="H9" s="189"/>
      <c r="I9" s="184"/>
      <c r="J9" s="184"/>
      <c r="K9" s="317"/>
      <c r="L9" s="317"/>
      <c r="M9" s="317"/>
      <c r="N9" s="317"/>
      <c r="O9" s="317"/>
      <c r="P9" s="317"/>
      <c r="Q9" s="317"/>
      <c r="U9" s="189"/>
      <c r="V9" s="189"/>
      <c r="W9" s="189"/>
      <c r="X9" s="189"/>
      <c r="Y9" s="189"/>
      <c r="Z9" s="189"/>
      <c r="AA9" s="189"/>
      <c r="AB9" s="184"/>
      <c r="AC9" s="184"/>
      <c r="AD9" s="184"/>
      <c r="AE9" s="184"/>
      <c r="AF9" s="184"/>
      <c r="AG9" s="184"/>
      <c r="AH9" s="184"/>
      <c r="AI9" s="184"/>
      <c r="AJ9" s="184"/>
      <c r="AK9" s="184"/>
      <c r="AL9" s="216"/>
      <c r="AM9" s="28"/>
    </row>
    <row r="10" spans="1:50" s="93" customFormat="1" ht="14.25" customHeight="1">
      <c r="A10" s="206"/>
      <c r="C10" s="217" t="s">
        <v>548</v>
      </c>
      <c r="D10" s="189"/>
      <c r="E10" s="189"/>
      <c r="F10" s="189"/>
      <c r="G10" s="189"/>
      <c r="H10" s="189"/>
      <c r="I10" s="184"/>
      <c r="J10" s="184"/>
      <c r="K10" s="318"/>
      <c r="L10" s="318"/>
      <c r="M10" s="318"/>
      <c r="N10" s="318"/>
      <c r="O10" s="318"/>
      <c r="P10" s="318"/>
      <c r="Q10" s="318"/>
      <c r="U10" s="189"/>
      <c r="V10" s="189"/>
      <c r="W10" s="189"/>
      <c r="X10" s="189"/>
      <c r="Y10" s="189"/>
      <c r="Z10" s="189"/>
      <c r="AA10" s="189"/>
      <c r="AB10" s="184"/>
      <c r="AC10" s="184"/>
      <c r="AD10" s="184"/>
      <c r="AE10" s="184"/>
      <c r="AF10" s="184"/>
      <c r="AG10" s="184"/>
      <c r="AH10" s="184"/>
      <c r="AI10" s="184"/>
      <c r="AJ10" s="184"/>
      <c r="AK10" s="184"/>
      <c r="AL10" s="216"/>
      <c r="AM10" s="28"/>
    </row>
    <row r="11" spans="1:50" s="93" customFormat="1" ht="14.25" customHeight="1">
      <c r="A11" s="206"/>
      <c r="B11" s="189"/>
      <c r="C11" s="189"/>
      <c r="D11" s="189"/>
      <c r="E11" s="189"/>
      <c r="F11" s="189"/>
      <c r="G11" s="189"/>
      <c r="H11" s="189"/>
      <c r="I11" s="184"/>
      <c r="J11" s="184"/>
      <c r="K11" s="184"/>
      <c r="L11" s="184"/>
      <c r="M11" s="184"/>
      <c r="U11" s="189"/>
      <c r="V11" s="189"/>
      <c r="W11" s="189"/>
      <c r="X11" s="189"/>
      <c r="Y11" s="189"/>
      <c r="Z11" s="189"/>
      <c r="AA11" s="189"/>
      <c r="AB11" s="184"/>
      <c r="AC11" s="184"/>
      <c r="AD11" s="184"/>
      <c r="AE11" s="184"/>
      <c r="AF11" s="184"/>
      <c r="AG11" s="184"/>
      <c r="AH11" s="184"/>
      <c r="AI11" s="184"/>
      <c r="AJ11" s="184"/>
      <c r="AK11" s="184"/>
      <c r="AL11" s="216"/>
      <c r="AM11" s="28"/>
    </row>
    <row r="12" spans="1:50" s="93" customFormat="1" ht="14.25" customHeight="1">
      <c r="A12" s="194" t="s">
        <v>549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195"/>
      <c r="AM12" s="28"/>
    </row>
    <row r="13" spans="1:50" s="93" customFormat="1" ht="14.25" customHeight="1">
      <c r="A13" s="196"/>
      <c r="B13" s="85" t="s">
        <v>550</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195"/>
      <c r="AM13" s="28"/>
    </row>
    <row r="14" spans="1:50" s="93" customFormat="1" ht="14.25" customHeight="1">
      <c r="A14" s="196"/>
      <c r="B14" s="89" t="s">
        <v>56</v>
      </c>
      <c r="C14" s="33" t="s">
        <v>386</v>
      </c>
      <c r="D14" s="28"/>
      <c r="E14" s="28"/>
      <c r="G14" s="89" t="s">
        <v>56</v>
      </c>
      <c r="H14" s="33" t="s">
        <v>387</v>
      </c>
      <c r="I14" s="28"/>
      <c r="K14" s="28"/>
      <c r="L14" s="89" t="s">
        <v>56</v>
      </c>
      <c r="M14" s="33" t="s">
        <v>388</v>
      </c>
      <c r="N14" s="28"/>
      <c r="O14" s="28"/>
      <c r="P14" s="28"/>
      <c r="Q14" s="28"/>
      <c r="S14" s="28"/>
      <c r="U14" s="89" t="s">
        <v>56</v>
      </c>
      <c r="V14" s="33" t="s">
        <v>389</v>
      </c>
      <c r="W14" s="28"/>
      <c r="X14" s="28"/>
      <c r="Y14" s="28"/>
      <c r="AA14" s="28"/>
      <c r="AB14" s="28"/>
      <c r="AC14" s="89" t="s">
        <v>56</v>
      </c>
      <c r="AD14" s="33" t="s">
        <v>390</v>
      </c>
      <c r="AE14" s="28"/>
      <c r="AF14" s="28"/>
      <c r="AG14" s="28"/>
      <c r="AH14" s="28"/>
      <c r="AI14" s="28"/>
      <c r="AJ14" s="28"/>
      <c r="AK14" s="28"/>
      <c r="AL14" s="195"/>
      <c r="AM14" s="28"/>
    </row>
    <row r="15" spans="1:50" s="93" customFormat="1" ht="14.25" customHeight="1">
      <c r="A15" s="196"/>
      <c r="B15" s="28"/>
      <c r="C15" s="85" t="s">
        <v>551</v>
      </c>
      <c r="D15" s="85"/>
      <c r="E15" s="85"/>
      <c r="F15" s="85"/>
      <c r="H15" s="85" t="s">
        <v>552</v>
      </c>
      <c r="I15" s="85"/>
      <c r="J15" s="85"/>
      <c r="L15" s="85"/>
      <c r="M15" s="85" t="s">
        <v>553</v>
      </c>
      <c r="N15" s="85"/>
      <c r="O15" s="85"/>
      <c r="P15" s="85"/>
      <c r="Q15" s="85"/>
      <c r="R15" s="85"/>
      <c r="T15" s="85"/>
      <c r="V15" s="85" t="s">
        <v>554</v>
      </c>
      <c r="W15" s="85"/>
      <c r="X15" s="85"/>
      <c r="Y15" s="85"/>
      <c r="Z15" s="85"/>
      <c r="AB15" s="28"/>
      <c r="AC15" s="28"/>
      <c r="AD15" s="85" t="s">
        <v>555</v>
      </c>
      <c r="AE15" s="28"/>
      <c r="AF15" s="28"/>
      <c r="AG15" s="28"/>
      <c r="AH15" s="28"/>
      <c r="AI15" s="28"/>
      <c r="AJ15" s="28"/>
      <c r="AK15" s="28"/>
      <c r="AL15" s="195"/>
      <c r="AM15" s="28"/>
    </row>
    <row r="16" spans="1:50" s="34" customFormat="1" ht="14.25" customHeight="1">
      <c r="A16" s="194"/>
      <c r="B16" s="89" t="s">
        <v>556</v>
      </c>
      <c r="C16" s="33" t="s">
        <v>557</v>
      </c>
      <c r="D16" s="33"/>
      <c r="E16" s="33"/>
      <c r="F16" s="33"/>
      <c r="G16" s="33"/>
      <c r="H16" s="33"/>
      <c r="I16" s="33"/>
      <c r="J16" s="33"/>
      <c r="K16" s="89" t="s">
        <v>556</v>
      </c>
      <c r="L16" s="33" t="s">
        <v>558</v>
      </c>
      <c r="M16" s="33"/>
      <c r="N16" s="33"/>
      <c r="O16" s="33"/>
      <c r="P16" s="33"/>
      <c r="Q16" s="33"/>
      <c r="R16" s="33"/>
      <c r="S16" s="33"/>
      <c r="T16" s="89" t="s">
        <v>556</v>
      </c>
      <c r="U16" s="33" t="s">
        <v>559</v>
      </c>
      <c r="V16" s="33"/>
      <c r="W16" s="33"/>
      <c r="X16" s="33"/>
      <c r="Y16" s="33"/>
      <c r="Z16" s="89" t="s">
        <v>556</v>
      </c>
      <c r="AA16" s="33" t="s">
        <v>560</v>
      </c>
      <c r="AB16" s="33"/>
      <c r="AC16" s="33"/>
      <c r="AD16" s="305"/>
      <c r="AE16" s="305"/>
      <c r="AF16" s="305"/>
      <c r="AG16" s="305"/>
      <c r="AH16" s="305"/>
      <c r="AI16" s="305"/>
      <c r="AJ16" s="305"/>
      <c r="AK16" s="33" t="s">
        <v>561</v>
      </c>
      <c r="AL16" s="209"/>
      <c r="AM16" s="33"/>
      <c r="AN16" s="33"/>
      <c r="AO16" s="33"/>
      <c r="AP16" s="33"/>
      <c r="AQ16" s="33"/>
      <c r="AR16" s="33"/>
      <c r="AS16" s="33"/>
      <c r="AT16" s="33"/>
      <c r="AU16" s="33"/>
      <c r="AV16" s="33"/>
      <c r="AW16" s="33"/>
      <c r="AX16" s="33"/>
    </row>
    <row r="17" spans="1:50" s="34" customFormat="1" ht="14.25" customHeight="1">
      <c r="A17" s="194"/>
      <c r="B17" s="7"/>
      <c r="C17" s="7" t="s">
        <v>562</v>
      </c>
      <c r="D17" s="7"/>
      <c r="E17" s="7"/>
      <c r="F17" s="7"/>
      <c r="G17" s="7"/>
      <c r="H17" s="7"/>
      <c r="I17" s="7"/>
      <c r="J17" s="7"/>
      <c r="K17" s="28"/>
      <c r="L17" s="7" t="s">
        <v>563</v>
      </c>
      <c r="M17" s="28"/>
      <c r="N17" s="7"/>
      <c r="O17" s="7"/>
      <c r="P17" s="7"/>
      <c r="Q17" s="7"/>
      <c r="R17" s="7"/>
      <c r="S17" s="28"/>
      <c r="T17" s="7"/>
      <c r="U17" s="7" t="s">
        <v>564</v>
      </c>
      <c r="V17" s="28"/>
      <c r="W17" s="7"/>
      <c r="X17" s="7"/>
      <c r="Y17" s="7"/>
      <c r="Z17" s="7"/>
      <c r="AA17" s="7" t="s">
        <v>565</v>
      </c>
      <c r="AB17" s="28"/>
      <c r="AC17" s="28"/>
      <c r="AD17" s="305"/>
      <c r="AE17" s="305"/>
      <c r="AF17" s="305"/>
      <c r="AG17" s="305"/>
      <c r="AH17" s="305"/>
      <c r="AI17" s="305"/>
      <c r="AJ17" s="305"/>
      <c r="AK17" s="28"/>
      <c r="AL17" s="209"/>
      <c r="AM17" s="33"/>
      <c r="AN17" s="33"/>
      <c r="AO17" s="33"/>
      <c r="AP17" s="33"/>
      <c r="AQ17" s="33"/>
      <c r="AR17" s="33"/>
      <c r="AS17" s="33"/>
      <c r="AT17" s="33"/>
      <c r="AU17" s="33"/>
      <c r="AV17" s="33"/>
      <c r="AW17" s="33"/>
      <c r="AX17" s="33"/>
    </row>
    <row r="18" spans="1:50" s="93" customFormat="1" ht="2.25" customHeight="1">
      <c r="A18" s="196"/>
      <c r="B18" s="85"/>
      <c r="C18" s="85"/>
      <c r="D18" s="85"/>
      <c r="E18" s="85"/>
      <c r="F18" s="85"/>
      <c r="G18" s="85"/>
      <c r="H18" s="85"/>
      <c r="I18" s="85"/>
      <c r="J18" s="85"/>
      <c r="L18" s="85"/>
      <c r="N18" s="85"/>
      <c r="O18" s="85"/>
      <c r="P18" s="85"/>
      <c r="Q18" s="85"/>
      <c r="R18" s="85"/>
      <c r="T18" s="85"/>
      <c r="U18" s="85"/>
      <c r="W18" s="85"/>
      <c r="X18" s="85"/>
      <c r="Y18" s="85"/>
      <c r="Z18" s="85"/>
      <c r="AA18" s="85"/>
      <c r="AB18" s="28"/>
      <c r="AC18" s="28"/>
      <c r="AD18" s="28"/>
      <c r="AE18" s="28"/>
      <c r="AF18" s="28"/>
      <c r="AG18" s="28"/>
      <c r="AH18" s="28"/>
      <c r="AI18" s="28"/>
      <c r="AJ18" s="28"/>
      <c r="AK18" s="28"/>
      <c r="AL18" s="195"/>
      <c r="AM18" s="28"/>
    </row>
    <row r="19" spans="1:50" s="93" customFormat="1" ht="14.25" customHeight="1">
      <c r="A19" s="194" t="s">
        <v>566</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195"/>
      <c r="AM19" s="28"/>
    </row>
    <row r="20" spans="1:50" s="93" customFormat="1" ht="14.25" customHeight="1">
      <c r="A20" s="194"/>
      <c r="B20" s="7" t="s">
        <v>567</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195"/>
      <c r="AM20" s="28"/>
    </row>
    <row r="21" spans="1:50" s="93" customFormat="1" ht="14.25" customHeight="1">
      <c r="A21" s="196"/>
      <c r="B21" s="19" t="s">
        <v>568</v>
      </c>
      <c r="C21" s="28"/>
      <c r="D21" s="28"/>
      <c r="E21" s="28"/>
      <c r="F21" s="319"/>
      <c r="G21" s="319"/>
      <c r="H21" s="319"/>
      <c r="I21" s="319"/>
      <c r="J21" s="319"/>
      <c r="K21" s="319"/>
      <c r="L21" s="319"/>
      <c r="M21" s="319"/>
      <c r="N21" s="319"/>
      <c r="O21" s="319"/>
      <c r="P21" s="319"/>
      <c r="Q21" s="319"/>
      <c r="R21" s="319"/>
      <c r="S21" s="319"/>
      <c r="T21" s="319"/>
      <c r="U21" s="319"/>
      <c r="V21" s="319"/>
      <c r="W21" s="319"/>
      <c r="X21" s="319"/>
      <c r="Y21" s="28"/>
      <c r="Z21" s="28"/>
      <c r="AA21" s="28"/>
      <c r="AB21" s="28"/>
      <c r="AC21" s="28"/>
      <c r="AD21" s="28"/>
      <c r="AE21" s="28"/>
      <c r="AL21" s="195"/>
    </row>
    <row r="22" spans="1:50" s="93" customFormat="1" ht="14.25" customHeight="1">
      <c r="A22" s="196"/>
      <c r="C22" s="85" t="s">
        <v>569</v>
      </c>
      <c r="F22" s="320"/>
      <c r="G22" s="320"/>
      <c r="H22" s="320"/>
      <c r="I22" s="320"/>
      <c r="J22" s="320"/>
      <c r="K22" s="320"/>
      <c r="L22" s="320"/>
      <c r="M22" s="320"/>
      <c r="N22" s="320"/>
      <c r="O22" s="320"/>
      <c r="P22" s="320"/>
      <c r="Q22" s="320"/>
      <c r="R22" s="320"/>
      <c r="S22" s="320"/>
      <c r="T22" s="320"/>
      <c r="U22" s="320"/>
      <c r="V22" s="320"/>
      <c r="W22" s="320"/>
      <c r="X22" s="320"/>
      <c r="Y22" s="184"/>
      <c r="Z22" s="184"/>
      <c r="AA22" s="184"/>
      <c r="AB22" s="184"/>
      <c r="AC22" s="184"/>
      <c r="AD22" s="184"/>
      <c r="AE22" s="184"/>
      <c r="AL22" s="195"/>
    </row>
    <row r="23" spans="1:50" s="93" customFormat="1" ht="14.25" customHeight="1">
      <c r="A23" s="206"/>
      <c r="U23" s="184"/>
      <c r="V23" s="184"/>
      <c r="W23" s="184"/>
      <c r="X23" s="184"/>
      <c r="Y23" s="184"/>
      <c r="Z23" s="184"/>
      <c r="AA23" s="184"/>
      <c r="AB23" s="184"/>
      <c r="AC23" s="184"/>
      <c r="AD23" s="184"/>
      <c r="AE23" s="184"/>
      <c r="AF23" s="184"/>
      <c r="AG23" s="184"/>
      <c r="AH23" s="184"/>
      <c r="AI23" s="184"/>
      <c r="AJ23" s="184"/>
      <c r="AK23" s="184"/>
      <c r="AL23" s="216"/>
      <c r="AM23" s="28"/>
    </row>
    <row r="24" spans="1:50" s="93" customFormat="1" ht="14.25" customHeight="1">
      <c r="A24" s="206"/>
      <c r="B24" s="33" t="s">
        <v>570</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321"/>
      <c r="AB24" s="321"/>
      <c r="AC24" s="321"/>
      <c r="AD24" s="321"/>
      <c r="AE24" s="321"/>
      <c r="AF24" s="321"/>
      <c r="AG24" s="321"/>
      <c r="AH24" s="321"/>
      <c r="AI24" s="321"/>
      <c r="AJ24" s="321"/>
      <c r="AK24" s="321"/>
      <c r="AL24" s="216"/>
      <c r="AM24" s="28"/>
    </row>
    <row r="25" spans="1:50" s="93" customFormat="1" ht="14.25" customHeight="1">
      <c r="A25" s="218"/>
      <c r="B25" s="183"/>
      <c r="C25" s="323" t="s">
        <v>571</v>
      </c>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2"/>
      <c r="AB25" s="322"/>
      <c r="AC25" s="322"/>
      <c r="AD25" s="322"/>
      <c r="AE25" s="322"/>
      <c r="AF25" s="322"/>
      <c r="AG25" s="322"/>
      <c r="AH25" s="322"/>
      <c r="AI25" s="322"/>
      <c r="AJ25" s="322"/>
      <c r="AK25" s="322"/>
      <c r="AL25" s="216"/>
      <c r="AM25" s="28"/>
    </row>
    <row r="26" spans="1:50" s="93" customFormat="1" ht="14.25" customHeight="1">
      <c r="A26" s="196"/>
      <c r="B26" s="85"/>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195"/>
      <c r="AM26" s="28"/>
    </row>
    <row r="27" spans="1:50" s="93" customFormat="1" ht="2.25" customHeight="1">
      <c r="A27" s="196"/>
      <c r="B27" s="85"/>
      <c r="C27" s="85"/>
      <c r="D27" s="85"/>
      <c r="E27" s="85"/>
      <c r="F27" s="85"/>
      <c r="G27" s="85"/>
      <c r="H27" s="85"/>
      <c r="I27" s="85"/>
      <c r="J27" s="85"/>
      <c r="L27" s="85"/>
      <c r="N27" s="85"/>
      <c r="O27" s="85"/>
      <c r="P27" s="85"/>
      <c r="Q27" s="85"/>
      <c r="R27" s="85"/>
      <c r="T27" s="85"/>
      <c r="U27" s="85"/>
      <c r="W27" s="85"/>
      <c r="X27" s="85"/>
      <c r="Y27" s="85"/>
      <c r="Z27" s="85"/>
      <c r="AA27" s="85"/>
      <c r="AB27" s="28"/>
      <c r="AC27" s="28"/>
      <c r="AD27" s="28"/>
      <c r="AE27" s="28"/>
      <c r="AF27" s="28"/>
      <c r="AG27" s="28"/>
      <c r="AH27" s="28"/>
      <c r="AI27" s="28"/>
      <c r="AJ27" s="28"/>
      <c r="AK27" s="28"/>
      <c r="AL27" s="195"/>
      <c r="AM27" s="28"/>
    </row>
    <row r="28" spans="1:50" s="28" customFormat="1" ht="14.25" customHeight="1">
      <c r="A28" s="194" t="s">
        <v>572</v>
      </c>
      <c r="L28" s="324">
        <v>2022</v>
      </c>
      <c r="M28" s="324"/>
      <c r="N28" s="324"/>
      <c r="O28" s="324"/>
      <c r="P28" s="324"/>
      <c r="Q28" s="33" t="s">
        <v>475</v>
      </c>
      <c r="S28" s="326"/>
      <c r="T28" s="327"/>
      <c r="U28" s="327"/>
      <c r="V28" s="327"/>
      <c r="W28" s="327"/>
      <c r="X28" s="33" t="s">
        <v>476</v>
      </c>
      <c r="Y28" s="28" t="s">
        <v>573</v>
      </c>
      <c r="AL28" s="195"/>
    </row>
    <row r="29" spans="1:50" s="28" customFormat="1" ht="14.25" customHeight="1">
      <c r="A29" s="196"/>
      <c r="B29" s="329" t="s">
        <v>574</v>
      </c>
      <c r="C29" s="329"/>
      <c r="D29" s="329"/>
      <c r="E29" s="329"/>
      <c r="F29" s="329"/>
      <c r="G29" s="329"/>
      <c r="H29" s="329"/>
      <c r="I29" s="329"/>
      <c r="J29" s="329"/>
      <c r="K29" s="329"/>
      <c r="L29" s="325"/>
      <c r="M29" s="325"/>
      <c r="N29" s="325"/>
      <c r="O29" s="325"/>
      <c r="P29" s="325"/>
      <c r="Q29" s="152" t="s">
        <v>575</v>
      </c>
      <c r="S29" s="328"/>
      <c r="T29" s="328"/>
      <c r="U29" s="328"/>
      <c r="V29" s="328"/>
      <c r="W29" s="328"/>
      <c r="X29" s="152" t="s">
        <v>576</v>
      </c>
      <c r="AL29" s="195"/>
    </row>
    <row r="30" spans="1:50" s="28" customFormat="1" ht="6.75" customHeight="1">
      <c r="A30" s="196"/>
      <c r="B30" s="85"/>
      <c r="C30" s="85"/>
      <c r="D30" s="85"/>
      <c r="E30" s="85"/>
      <c r="F30" s="85"/>
      <c r="G30" s="85"/>
      <c r="H30" s="85"/>
      <c r="I30" s="85"/>
      <c r="J30" s="85"/>
      <c r="K30" s="85"/>
      <c r="L30" s="85"/>
      <c r="M30" s="85"/>
      <c r="N30" s="85"/>
      <c r="O30" s="85"/>
      <c r="P30" s="85"/>
      <c r="Q30" s="85"/>
      <c r="R30" s="85"/>
      <c r="S30" s="85"/>
      <c r="T30" s="85"/>
      <c r="AL30" s="195"/>
    </row>
    <row r="31" spans="1:50" s="93" customFormat="1" ht="15" customHeight="1">
      <c r="A31" s="196"/>
      <c r="B31" s="153" t="s">
        <v>577</v>
      </c>
      <c r="C31" s="28"/>
      <c r="D31" s="28"/>
      <c r="E31" s="28"/>
      <c r="F31" s="28"/>
      <c r="G31" s="28"/>
      <c r="H31" s="28"/>
      <c r="I31" s="28"/>
      <c r="J31" s="28"/>
      <c r="K31" s="28"/>
      <c r="L31" s="28"/>
      <c r="M31" s="28"/>
      <c r="N31" s="28"/>
      <c r="O31" s="28"/>
      <c r="P31" s="28"/>
      <c r="Q31" s="28"/>
      <c r="R31" s="28"/>
      <c r="S31" s="85" t="s">
        <v>578</v>
      </c>
      <c r="T31" s="85"/>
      <c r="U31" s="28"/>
      <c r="V31" s="28"/>
      <c r="W31" s="28"/>
      <c r="X31" s="28"/>
      <c r="Y31" s="28"/>
      <c r="Z31" s="28"/>
      <c r="AA31" s="28"/>
      <c r="AB31" s="28"/>
      <c r="AC31" s="28"/>
      <c r="AD31" s="28"/>
      <c r="AE31" s="28"/>
      <c r="AF31" s="28"/>
      <c r="AG31" s="28"/>
      <c r="AH31" s="28"/>
      <c r="AI31" s="28"/>
      <c r="AJ31" s="28"/>
      <c r="AK31" s="28"/>
      <c r="AL31" s="195"/>
    </row>
    <row r="32" spans="1:50" s="93" customFormat="1" ht="15" customHeight="1">
      <c r="A32" s="196"/>
      <c r="B32" s="153" t="s">
        <v>579</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195"/>
    </row>
    <row r="33" spans="1:39" s="93" customFormat="1" ht="15" customHeight="1">
      <c r="A33" s="196"/>
      <c r="B33" s="117" t="s">
        <v>580</v>
      </c>
      <c r="C33" s="28"/>
      <c r="D33" s="28"/>
      <c r="E33" s="28"/>
      <c r="F33" s="28"/>
      <c r="G33" s="28"/>
      <c r="H33" s="28"/>
      <c r="I33" s="28"/>
      <c r="J33" s="28"/>
      <c r="K33" s="28"/>
      <c r="L33" s="28"/>
      <c r="M33" s="28"/>
      <c r="N33" s="28"/>
      <c r="O33" s="28"/>
      <c r="P33" s="28"/>
      <c r="Q33" s="28"/>
      <c r="R33" s="28"/>
      <c r="S33" s="28"/>
      <c r="T33" s="28"/>
      <c r="U33" s="28"/>
      <c r="V33" s="28"/>
      <c r="W33" s="28"/>
      <c r="X33" s="95"/>
      <c r="Y33" s="95"/>
      <c r="Z33" s="95"/>
      <c r="AA33" s="95"/>
      <c r="AL33" s="195"/>
    </row>
    <row r="34" spans="1:39" s="93" customFormat="1" ht="2.25" customHeight="1">
      <c r="A34" s="196"/>
      <c r="B34" s="117"/>
      <c r="C34" s="28"/>
      <c r="D34" s="28"/>
      <c r="E34" s="28"/>
      <c r="F34" s="28"/>
      <c r="G34" s="28"/>
      <c r="H34" s="28"/>
      <c r="I34" s="28"/>
      <c r="J34" s="28"/>
      <c r="K34" s="28"/>
      <c r="L34" s="28"/>
      <c r="M34" s="28"/>
      <c r="N34" s="28"/>
      <c r="O34" s="28"/>
      <c r="P34" s="28"/>
      <c r="Q34" s="28"/>
      <c r="R34" s="28"/>
      <c r="S34" s="28"/>
      <c r="T34" s="28"/>
      <c r="U34" s="28"/>
      <c r="V34" s="28"/>
      <c r="W34" s="28"/>
      <c r="X34" s="95"/>
      <c r="Y34" s="95"/>
      <c r="Z34" s="95"/>
      <c r="AA34" s="95"/>
      <c r="AL34" s="195"/>
    </row>
    <row r="35" spans="1:39" s="93" customFormat="1" ht="15" customHeight="1">
      <c r="A35" s="196"/>
      <c r="B35" s="330"/>
      <c r="C35" s="330"/>
      <c r="D35" s="330"/>
      <c r="E35" s="330"/>
      <c r="F35" s="330"/>
      <c r="G35" s="330"/>
      <c r="H35" s="330"/>
      <c r="I35" s="330"/>
      <c r="J35" s="330"/>
      <c r="K35" s="330"/>
      <c r="L35" s="330"/>
      <c r="M35" s="330"/>
      <c r="N35" s="330"/>
      <c r="O35" s="330"/>
      <c r="P35" s="330"/>
      <c r="Q35" s="330"/>
      <c r="R35" s="330"/>
      <c r="S35" s="330"/>
      <c r="T35" s="330"/>
      <c r="U35" s="330"/>
      <c r="V35" s="330"/>
      <c r="W35" s="219"/>
      <c r="X35" s="95" t="s">
        <v>581</v>
      </c>
      <c r="Y35" s="220"/>
      <c r="Z35" s="332"/>
      <c r="AA35" s="332"/>
      <c r="AB35" s="332"/>
      <c r="AC35" s="280" t="s">
        <v>475</v>
      </c>
      <c r="AD35" s="280"/>
      <c r="AE35" s="332"/>
      <c r="AF35" s="332"/>
      <c r="AG35" s="280" t="s">
        <v>476</v>
      </c>
      <c r="AH35" s="280"/>
      <c r="AI35" s="332"/>
      <c r="AJ35" s="332"/>
      <c r="AK35" s="95" t="s">
        <v>477</v>
      </c>
      <c r="AL35" s="195"/>
    </row>
    <row r="36" spans="1:39" s="93" customFormat="1" ht="15" customHeight="1" thickBot="1">
      <c r="A36" s="196"/>
      <c r="B36" s="331"/>
      <c r="C36" s="331"/>
      <c r="D36" s="331"/>
      <c r="E36" s="331"/>
      <c r="F36" s="331"/>
      <c r="G36" s="331"/>
      <c r="H36" s="331"/>
      <c r="I36" s="331"/>
      <c r="J36" s="331"/>
      <c r="K36" s="331"/>
      <c r="L36" s="331"/>
      <c r="M36" s="331"/>
      <c r="N36" s="331"/>
      <c r="O36" s="331"/>
      <c r="P36" s="331"/>
      <c r="Q36" s="331"/>
      <c r="R36" s="331"/>
      <c r="S36" s="331"/>
      <c r="T36" s="331"/>
      <c r="U36" s="331"/>
      <c r="V36" s="331"/>
      <c r="W36" s="221"/>
      <c r="X36" s="222" t="s">
        <v>582</v>
      </c>
      <c r="Y36" s="223"/>
      <c r="Z36" s="333"/>
      <c r="AA36" s="333"/>
      <c r="AB36" s="333"/>
      <c r="AC36" s="334" t="s">
        <v>583</v>
      </c>
      <c r="AD36" s="334"/>
      <c r="AE36" s="333"/>
      <c r="AF36" s="333"/>
      <c r="AG36" s="334" t="s">
        <v>584</v>
      </c>
      <c r="AH36" s="334"/>
      <c r="AI36" s="333"/>
      <c r="AJ36" s="333"/>
      <c r="AK36" s="222" t="s">
        <v>585</v>
      </c>
      <c r="AL36" s="195"/>
    </row>
    <row r="37" spans="1:39" ht="6.75" customHeight="1" thickTop="1">
      <c r="A37" s="197"/>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198"/>
      <c r="AM37" s="3"/>
    </row>
    <row r="38" spans="1:39" ht="15" customHeight="1">
      <c r="A38" s="197"/>
      <c r="B38" s="154" t="s">
        <v>586</v>
      </c>
      <c r="C38" s="155"/>
      <c r="D38" s="155"/>
      <c r="E38" s="72" t="s">
        <v>587</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6"/>
      <c r="AE38" s="155"/>
      <c r="AF38" s="7"/>
      <c r="AG38" s="71"/>
      <c r="AH38" s="3"/>
      <c r="AI38" s="3"/>
      <c r="AJ38" s="3"/>
      <c r="AK38" s="3"/>
      <c r="AL38" s="198"/>
      <c r="AM38" s="3"/>
    </row>
    <row r="39" spans="1:39" ht="15" customHeight="1">
      <c r="A39" s="197"/>
      <c r="B39" s="154" t="s">
        <v>588</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7"/>
      <c r="AG39" s="71"/>
      <c r="AH39" s="3"/>
      <c r="AI39" s="3"/>
      <c r="AJ39" s="3"/>
      <c r="AK39" s="3"/>
      <c r="AL39" s="198"/>
      <c r="AM39" s="3"/>
    </row>
    <row r="40" spans="1:39" ht="13.5" customHeight="1">
      <c r="A40" s="197"/>
      <c r="B40" s="72" t="s">
        <v>589</v>
      </c>
      <c r="C40" s="7"/>
      <c r="D40" s="7"/>
      <c r="E40" s="7"/>
      <c r="F40" s="7"/>
      <c r="G40" s="7"/>
      <c r="H40" s="7"/>
      <c r="I40" s="7"/>
      <c r="J40" s="7"/>
      <c r="K40" s="7"/>
      <c r="L40" s="7"/>
      <c r="M40" s="7"/>
      <c r="N40" s="7"/>
      <c r="O40" s="7"/>
      <c r="P40" s="7"/>
      <c r="Q40" s="7"/>
      <c r="R40" s="7"/>
      <c r="S40" s="7"/>
      <c r="T40" s="7"/>
      <c r="U40" s="7"/>
      <c r="V40" s="7"/>
      <c r="W40" s="7"/>
      <c r="X40" s="7"/>
      <c r="Y40" s="7"/>
      <c r="Z40" s="7"/>
      <c r="AA40" s="185"/>
      <c r="AB40" s="7"/>
      <c r="AC40" s="7"/>
      <c r="AD40" s="7"/>
      <c r="AE40" s="28"/>
      <c r="AF40" s="7"/>
      <c r="AG40" s="71"/>
      <c r="AH40" s="3"/>
      <c r="AI40" s="3"/>
      <c r="AJ40" s="3"/>
      <c r="AK40" s="3"/>
      <c r="AL40" s="198"/>
      <c r="AM40" s="3"/>
    </row>
    <row r="41" spans="1:39" ht="13.5" customHeight="1">
      <c r="A41" s="197"/>
      <c r="B41" s="41" t="s">
        <v>590</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3"/>
      <c r="AI41" s="3"/>
      <c r="AJ41" s="3"/>
      <c r="AK41" s="3"/>
      <c r="AL41" s="198"/>
      <c r="AM41" s="3"/>
    </row>
    <row r="42" spans="1:39" ht="6" customHeight="1">
      <c r="A42" s="212"/>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13"/>
      <c r="AM42" s="3"/>
    </row>
    <row r="43" spans="1:39" ht="12" customHeight="1">
      <c r="A43" s="19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3"/>
      <c r="AM43" s="3"/>
    </row>
    <row r="44" spans="1:39" ht="12" customHeight="1">
      <c r="A44" s="197"/>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198"/>
      <c r="AM44" s="3"/>
    </row>
    <row r="45" spans="1:39" ht="12" customHeight="1">
      <c r="A45" s="197"/>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198"/>
      <c r="AM45" s="3"/>
    </row>
    <row r="46" spans="1:39" ht="12" customHeight="1">
      <c r="A46" s="19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198"/>
      <c r="AM46" s="3"/>
    </row>
    <row r="47" spans="1:39" ht="12" customHeight="1">
      <c r="A47" s="19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198"/>
      <c r="AM47" s="3"/>
    </row>
    <row r="48" spans="1:39" ht="12" customHeight="1">
      <c r="A48" s="197"/>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98"/>
      <c r="AM48" s="3"/>
    </row>
    <row r="49" spans="1:39" ht="12" customHeight="1">
      <c r="A49" s="19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98"/>
      <c r="AM49" s="3"/>
    </row>
    <row r="50" spans="1:39" ht="12" customHeight="1">
      <c r="A50" s="197"/>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198"/>
      <c r="AM50" s="3"/>
    </row>
    <row r="51" spans="1:39" ht="12" customHeight="1">
      <c r="A51" s="197"/>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198"/>
      <c r="AM51" s="3"/>
    </row>
    <row r="52" spans="1:39" ht="12" customHeight="1">
      <c r="A52" s="197"/>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198"/>
      <c r="AM52" s="3"/>
    </row>
    <row r="53" spans="1:39" ht="12" customHeight="1">
      <c r="A53" s="197"/>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198"/>
      <c r="AM53" s="3"/>
    </row>
    <row r="54" spans="1:39" ht="12" customHeight="1">
      <c r="A54" s="19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198"/>
      <c r="AM54" s="3"/>
    </row>
    <row r="55" spans="1:39" ht="12" customHeight="1">
      <c r="A55" s="197"/>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198"/>
      <c r="AM55" s="3"/>
    </row>
    <row r="56" spans="1:39" ht="12" customHeight="1">
      <c r="A56" s="19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198"/>
      <c r="AM56" s="3"/>
    </row>
    <row r="57" spans="1:39" ht="12" customHeight="1">
      <c r="A57" s="197"/>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198"/>
      <c r="AM57" s="3"/>
    </row>
    <row r="58" spans="1:39" ht="12" customHeight="1">
      <c r="A58" s="19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198"/>
      <c r="AM58" s="3"/>
    </row>
    <row r="59" spans="1:39" ht="12" customHeight="1">
      <c r="A59" s="197"/>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198"/>
      <c r="AM59" s="3"/>
    </row>
    <row r="60" spans="1:39" ht="12" customHeight="1">
      <c r="A60" s="19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198"/>
      <c r="AM60" s="3"/>
    </row>
    <row r="61" spans="1:39" ht="12" customHeight="1">
      <c r="A61" s="197"/>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198"/>
      <c r="AM61" s="3"/>
    </row>
    <row r="62" spans="1:39" ht="12" customHeight="1">
      <c r="A62" s="197"/>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98"/>
      <c r="AM62" s="3"/>
    </row>
    <row r="63" spans="1:39" ht="12" customHeight="1">
      <c r="A63" s="19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98"/>
      <c r="AM63" s="3"/>
    </row>
    <row r="64" spans="1:39" ht="12" customHeight="1">
      <c r="A64" s="197"/>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198"/>
      <c r="AM64" s="3"/>
    </row>
    <row r="65" spans="1:39" ht="12" customHeight="1">
      <c r="A65" s="197"/>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198"/>
      <c r="AM65" s="3"/>
    </row>
    <row r="66" spans="1:39" ht="12" customHeight="1">
      <c r="A66" s="197"/>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198"/>
      <c r="AM66" s="3"/>
    </row>
    <row r="67" spans="1:39" ht="12" customHeight="1">
      <c r="A67" s="197"/>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198"/>
      <c r="AM67" s="3"/>
    </row>
    <row r="68" spans="1:39" ht="12" customHeight="1">
      <c r="A68" s="197"/>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198"/>
      <c r="AM68" s="3"/>
    </row>
    <row r="69" spans="1:39" ht="12" customHeight="1">
      <c r="A69" s="197"/>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198"/>
      <c r="AM69" s="3"/>
    </row>
    <row r="70" spans="1:39" ht="12" customHeight="1">
      <c r="A70" s="197"/>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98"/>
      <c r="AM70" s="3"/>
    </row>
    <row r="71" spans="1:39" ht="12" customHeight="1">
      <c r="A71" s="197"/>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198"/>
      <c r="AM71" s="3"/>
    </row>
    <row r="72" spans="1:39" ht="12" customHeight="1">
      <c r="A72" s="197"/>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198"/>
      <c r="AM72" s="3"/>
    </row>
    <row r="73" spans="1:39" ht="12" customHeight="1">
      <c r="A73" s="19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98"/>
      <c r="AM73" s="3"/>
    </row>
    <row r="74" spans="1:39" ht="12" customHeight="1">
      <c r="A74" s="212"/>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13"/>
      <c r="AM74" s="3"/>
    </row>
    <row r="75" spans="1:39" ht="12" customHeight="1">
      <c r="AL75" s="3"/>
      <c r="AM75" s="3"/>
    </row>
    <row r="76" spans="1:39" ht="12" customHeight="1">
      <c r="AL76" s="3"/>
      <c r="AM76" s="3"/>
    </row>
    <row r="77" spans="1:39" ht="12" customHeight="1">
      <c r="AL77" s="3"/>
      <c r="AM77" s="3"/>
    </row>
    <row r="78" spans="1:39" ht="12" customHeight="1">
      <c r="AL78" s="3"/>
      <c r="AM78" s="3"/>
    </row>
    <row r="79" spans="1:39" ht="12" customHeight="1">
      <c r="AL79" s="3"/>
      <c r="AM79" s="3"/>
    </row>
    <row r="80" spans="1:39" ht="12" customHeight="1">
      <c r="AL80" s="3"/>
      <c r="AM80" s="3"/>
    </row>
    <row r="81" spans="38:39" ht="12" customHeight="1">
      <c r="AL81" s="3"/>
      <c r="AM81" s="3"/>
    </row>
    <row r="82" spans="38:39" ht="12" customHeight="1">
      <c r="AL82" s="3"/>
      <c r="AM82" s="3"/>
    </row>
    <row r="83" spans="38:39" ht="12" customHeight="1">
      <c r="AL83" s="3"/>
      <c r="AM83" s="3"/>
    </row>
    <row r="84" spans="38:39" ht="12" customHeight="1">
      <c r="AL84" s="3"/>
      <c r="AM84" s="3"/>
    </row>
    <row r="85" spans="38:39" ht="12" customHeight="1">
      <c r="AL85" s="3"/>
      <c r="AM85" s="3"/>
    </row>
    <row r="86" spans="38:39" ht="12" customHeight="1">
      <c r="AL86" s="3"/>
      <c r="AM86" s="3"/>
    </row>
    <row r="87" spans="38:39" ht="12" customHeight="1">
      <c r="AL87" s="3"/>
      <c r="AM87" s="3"/>
    </row>
    <row r="88" spans="38:39" ht="12" customHeight="1">
      <c r="AL88" s="3"/>
      <c r="AM88" s="3"/>
    </row>
    <row r="89" spans="38:39" ht="12" customHeight="1">
      <c r="AL89" s="3"/>
      <c r="AM89" s="3"/>
    </row>
    <row r="90" spans="38:39" ht="12" customHeight="1">
      <c r="AL90" s="3"/>
      <c r="AM90" s="3"/>
    </row>
    <row r="91" spans="38:39" ht="12" customHeight="1">
      <c r="AL91" s="3"/>
      <c r="AM91" s="3"/>
    </row>
    <row r="92" spans="38:39" ht="12" customHeight="1">
      <c r="AL92" s="3"/>
      <c r="AM92" s="3"/>
    </row>
    <row r="93" spans="38:39" ht="12" customHeight="1">
      <c r="AL93" s="3"/>
      <c r="AM93" s="3"/>
    </row>
    <row r="94" spans="38:39" ht="12" customHeight="1">
      <c r="AL94" s="3"/>
      <c r="AM94" s="3"/>
    </row>
    <row r="95" spans="38:39" ht="12" customHeight="1">
      <c r="AL95" s="3"/>
      <c r="AM95" s="3"/>
    </row>
    <row r="96" spans="38:39" ht="12" customHeight="1">
      <c r="AL96" s="3"/>
      <c r="AM96" s="3"/>
    </row>
    <row r="97" spans="38:39" ht="12" customHeight="1">
      <c r="AL97" s="3"/>
      <c r="AM97" s="3"/>
    </row>
    <row r="98" spans="38:39" ht="12" customHeight="1">
      <c r="AL98" s="3"/>
      <c r="AM98" s="3"/>
    </row>
    <row r="99" spans="38:39" ht="12" customHeight="1">
      <c r="AL99" s="3"/>
      <c r="AM99" s="3"/>
    </row>
    <row r="100" spans="38:39" ht="12" customHeight="1">
      <c r="AL100" s="3"/>
      <c r="AM100" s="3"/>
    </row>
    <row r="101" spans="38:39" ht="12" customHeight="1">
      <c r="AL101" s="3"/>
      <c r="AM101" s="3"/>
    </row>
    <row r="102" spans="38:39" ht="12" customHeight="1">
      <c r="AL102" s="3"/>
      <c r="AM102" s="3"/>
    </row>
    <row r="103" spans="38:39" ht="12" customHeight="1">
      <c r="AL103" s="3"/>
      <c r="AM103" s="3"/>
    </row>
    <row r="104" spans="38:39" ht="12" customHeight="1">
      <c r="AL104" s="3"/>
      <c r="AM104" s="3"/>
    </row>
    <row r="105" spans="38:39" ht="12" customHeight="1">
      <c r="AL105" s="3"/>
      <c r="AM105" s="3"/>
    </row>
    <row r="106" spans="38:39" ht="12" customHeight="1">
      <c r="AL106" s="3"/>
      <c r="AM106" s="3"/>
    </row>
    <row r="107" spans="38:39" ht="12" customHeight="1">
      <c r="AL107" s="3"/>
      <c r="AM107" s="3"/>
    </row>
    <row r="108" spans="38:39" ht="12" customHeight="1">
      <c r="AL108" s="3"/>
      <c r="AM108" s="3"/>
    </row>
    <row r="109" spans="38:39" ht="12" customHeight="1">
      <c r="AL109" s="3"/>
      <c r="AM109" s="3"/>
    </row>
    <row r="110" spans="38:39" ht="12" customHeight="1">
      <c r="AL110" s="3"/>
      <c r="AM110" s="3"/>
    </row>
    <row r="111" spans="38:39" ht="12" customHeight="1">
      <c r="AL111" s="3"/>
      <c r="AM111" s="3"/>
    </row>
    <row r="112" spans="38:39" ht="12" customHeight="1">
      <c r="AL112" s="3"/>
      <c r="AM112" s="3"/>
    </row>
    <row r="113" spans="38:39" ht="12" customHeight="1">
      <c r="AL113" s="3"/>
      <c r="AM113" s="3"/>
    </row>
    <row r="114" spans="38:39" ht="12" customHeight="1">
      <c r="AL114" s="3"/>
      <c r="AM114" s="3"/>
    </row>
    <row r="115" spans="38:39" ht="12" customHeight="1">
      <c r="AL115" s="3"/>
      <c r="AM115" s="3"/>
    </row>
    <row r="116" spans="38:39" ht="12" customHeight="1">
      <c r="AL116" s="3"/>
      <c r="AM116" s="3"/>
    </row>
    <row r="117" spans="38:39" ht="12" customHeight="1">
      <c r="AL117" s="3"/>
      <c r="AM117" s="3"/>
    </row>
    <row r="118" spans="38:39" ht="12" customHeight="1">
      <c r="AL118" s="3"/>
      <c r="AM118" s="3"/>
    </row>
    <row r="119" spans="38:39" ht="12" customHeight="1">
      <c r="AL119" s="3"/>
      <c r="AM119" s="3"/>
    </row>
    <row r="120" spans="38:39" ht="12" customHeight="1">
      <c r="AL120" s="3"/>
      <c r="AM120" s="3"/>
    </row>
    <row r="121" spans="38:39" ht="12" customHeight="1">
      <c r="AL121" s="3"/>
      <c r="AM121" s="3"/>
    </row>
    <row r="122" spans="38:39" ht="12" customHeight="1">
      <c r="AL122" s="3"/>
      <c r="AM122" s="3"/>
    </row>
    <row r="123" spans="38:39" ht="12" customHeight="1">
      <c r="AL123" s="3"/>
      <c r="AM123" s="3"/>
    </row>
    <row r="124" spans="38:39" ht="12" customHeight="1">
      <c r="AL124" s="3"/>
      <c r="AM124" s="3"/>
    </row>
    <row r="125" spans="38:39" ht="12" customHeight="1">
      <c r="AL125" s="3"/>
      <c r="AM125" s="3"/>
    </row>
    <row r="126" spans="38:39" ht="12" customHeight="1">
      <c r="AL126" s="3"/>
      <c r="AM126" s="3"/>
    </row>
    <row r="127" spans="38:39" ht="12" customHeight="1">
      <c r="AL127" s="3"/>
      <c r="AM127" s="3"/>
    </row>
    <row r="128" spans="38:39" ht="12" customHeight="1">
      <c r="AL128" s="3"/>
      <c r="AM128" s="3"/>
    </row>
    <row r="129" spans="38:39" ht="12" customHeight="1">
      <c r="AL129" s="3"/>
      <c r="AM129" s="3"/>
    </row>
    <row r="130" spans="38:39" ht="12" customHeight="1">
      <c r="AL130" s="3"/>
      <c r="AM130" s="3"/>
    </row>
    <row r="131" spans="38:39" ht="12" customHeight="1">
      <c r="AL131" s="3"/>
      <c r="AM131" s="3"/>
    </row>
    <row r="132" spans="38:39" ht="12" customHeight="1">
      <c r="AL132" s="3"/>
      <c r="AM132" s="3"/>
    </row>
    <row r="133" spans="38:39" ht="12" customHeight="1">
      <c r="AL133" s="3"/>
      <c r="AM133" s="3"/>
    </row>
    <row r="134" spans="38:39" ht="12" customHeight="1">
      <c r="AL134" s="3"/>
      <c r="AM134" s="3"/>
    </row>
    <row r="135" spans="38:39" ht="12" customHeight="1">
      <c r="AL135" s="3"/>
      <c r="AM135" s="3"/>
    </row>
    <row r="136" spans="38:39" ht="12" customHeight="1">
      <c r="AL136" s="3"/>
      <c r="AM136" s="3"/>
    </row>
    <row r="137" spans="38:39" ht="12" customHeight="1">
      <c r="AL137" s="3"/>
      <c r="AM137" s="3"/>
    </row>
    <row r="138" spans="38:39" ht="12" customHeight="1">
      <c r="AL138" s="3"/>
      <c r="AM138" s="3"/>
    </row>
    <row r="139" spans="38:39" ht="12" customHeight="1">
      <c r="AL139" s="3"/>
      <c r="AM139" s="3"/>
    </row>
    <row r="140" spans="38:39" ht="12" customHeight="1">
      <c r="AL140" s="3"/>
      <c r="AM140" s="3"/>
    </row>
    <row r="141" spans="38:39" ht="12" customHeight="1">
      <c r="AL141" s="3"/>
      <c r="AM141" s="3"/>
    </row>
    <row r="142" spans="38:39" ht="12" customHeight="1">
      <c r="AL142" s="3"/>
      <c r="AM142" s="3"/>
    </row>
    <row r="143" spans="38:39" ht="12" customHeight="1">
      <c r="AL143" s="3"/>
      <c r="AM143" s="3"/>
    </row>
    <row r="144" spans="38:39" ht="12" customHeight="1">
      <c r="AL144" s="3"/>
      <c r="AM144" s="3"/>
    </row>
    <row r="145" spans="38:39" ht="12" customHeight="1">
      <c r="AL145" s="3"/>
      <c r="AM145" s="3"/>
    </row>
    <row r="146" spans="38:39" ht="12" customHeight="1">
      <c r="AL146" s="3"/>
      <c r="AM146" s="3"/>
    </row>
    <row r="147" spans="38:39" ht="12" customHeight="1">
      <c r="AL147" s="3"/>
      <c r="AM147" s="3"/>
    </row>
    <row r="148" spans="38:39" ht="12" customHeight="1">
      <c r="AL148" s="3"/>
      <c r="AM148" s="3"/>
    </row>
    <row r="149" spans="38:39" ht="12" customHeight="1">
      <c r="AL149" s="3"/>
      <c r="AM149" s="3"/>
    </row>
    <row r="150" spans="38:39" ht="12" customHeight="1">
      <c r="AL150" s="3"/>
      <c r="AM150" s="3"/>
    </row>
    <row r="151" spans="38:39" ht="12" customHeight="1">
      <c r="AL151" s="3"/>
      <c r="AM151" s="3"/>
    </row>
    <row r="152" spans="38:39" ht="12" customHeight="1">
      <c r="AL152" s="3"/>
      <c r="AM152" s="3"/>
    </row>
    <row r="153" spans="38:39" ht="12" customHeight="1">
      <c r="AL153" s="3"/>
      <c r="AM153" s="3"/>
    </row>
    <row r="154" spans="38:39" ht="12" customHeight="1">
      <c r="AL154" s="3"/>
      <c r="AM154" s="3"/>
    </row>
    <row r="155" spans="38:39" ht="12" customHeight="1">
      <c r="AL155" s="3"/>
      <c r="AM155" s="3"/>
    </row>
    <row r="156" spans="38:39" ht="12" customHeight="1">
      <c r="AL156" s="3"/>
      <c r="AM156" s="3"/>
    </row>
    <row r="157" spans="38:39" ht="12" customHeight="1">
      <c r="AL157" s="3"/>
      <c r="AM157" s="3"/>
    </row>
    <row r="158" spans="38:39" ht="12" customHeight="1">
      <c r="AL158" s="3"/>
      <c r="AM158" s="3"/>
    </row>
    <row r="159" spans="38:39" ht="12" customHeight="1">
      <c r="AL159" s="3"/>
      <c r="AM159" s="3"/>
    </row>
    <row r="160" spans="38:39" ht="12" customHeight="1">
      <c r="AL160" s="3"/>
      <c r="AM160" s="3"/>
    </row>
    <row r="161" spans="38:39" ht="12" customHeight="1">
      <c r="AL161" s="3"/>
      <c r="AM161" s="3"/>
    </row>
    <row r="162" spans="38:39" ht="12" customHeight="1">
      <c r="AL162" s="3"/>
      <c r="AM162" s="3"/>
    </row>
    <row r="163" spans="38:39" ht="12" customHeight="1">
      <c r="AL163" s="3"/>
      <c r="AM163" s="3"/>
    </row>
    <row r="164" spans="38:39" ht="12" customHeight="1">
      <c r="AL164" s="3"/>
      <c r="AM164" s="3"/>
    </row>
    <row r="165" spans="38:39" ht="12" customHeight="1">
      <c r="AL165" s="3"/>
      <c r="AM165" s="3"/>
    </row>
    <row r="166" spans="38:39" ht="12" customHeight="1">
      <c r="AL166" s="3"/>
      <c r="AM166" s="3"/>
    </row>
    <row r="167" spans="38:39" ht="12" customHeight="1">
      <c r="AL167" s="3"/>
      <c r="AM167" s="3"/>
    </row>
    <row r="168" spans="38:39" ht="12" customHeight="1">
      <c r="AL168" s="3"/>
      <c r="AM168" s="3"/>
    </row>
    <row r="169" spans="38:39" ht="12" customHeight="1">
      <c r="AL169" s="3"/>
      <c r="AM169" s="3"/>
    </row>
    <row r="170" spans="38:39" ht="12" customHeight="1">
      <c r="AL170" s="3"/>
      <c r="AM170" s="3"/>
    </row>
    <row r="171" spans="38:39" ht="12" customHeight="1">
      <c r="AL171" s="3"/>
      <c r="AM171" s="3"/>
    </row>
    <row r="172" spans="38:39" ht="12" customHeight="1">
      <c r="AL172" s="3"/>
      <c r="AM172" s="3"/>
    </row>
    <row r="173" spans="38:39" ht="12" customHeight="1">
      <c r="AL173" s="3"/>
      <c r="AM173" s="3"/>
    </row>
    <row r="174" spans="38:39" ht="12" customHeight="1">
      <c r="AL174" s="3"/>
      <c r="AM174" s="3"/>
    </row>
    <row r="175" spans="38:39" ht="12" customHeight="1">
      <c r="AL175" s="3"/>
      <c r="AM175" s="3"/>
    </row>
    <row r="176" spans="38:39" ht="12" customHeight="1">
      <c r="AL176" s="3"/>
      <c r="AM176" s="3"/>
    </row>
    <row r="177" spans="38:39" ht="12" customHeight="1">
      <c r="AL177" s="3"/>
      <c r="AM177" s="3"/>
    </row>
    <row r="178" spans="38:39" ht="12" customHeight="1">
      <c r="AL178" s="3"/>
      <c r="AM178" s="3"/>
    </row>
    <row r="179" spans="38:39" ht="12" customHeight="1">
      <c r="AL179" s="3"/>
      <c r="AM179" s="3"/>
    </row>
    <row r="180" spans="38:39" ht="12" customHeight="1">
      <c r="AL180" s="3"/>
      <c r="AM180" s="3"/>
    </row>
    <row r="181" spans="38:39" ht="12" customHeight="1">
      <c r="AL181" s="3"/>
      <c r="AM181" s="3"/>
    </row>
    <row r="182" spans="38:39" ht="12" customHeight="1">
      <c r="AL182" s="3"/>
      <c r="AM182" s="3"/>
    </row>
    <row r="183" spans="38:39" ht="12" customHeight="1">
      <c r="AL183" s="3"/>
      <c r="AM183" s="3"/>
    </row>
    <row r="184" spans="38:39" ht="12" customHeight="1">
      <c r="AL184" s="3"/>
      <c r="AM184" s="3"/>
    </row>
  </sheetData>
  <sheetProtection password="CC47" sheet="1" formatCells="0" selectLockedCells="1"/>
  <mergeCells count="17">
    <mergeCell ref="AE35:AF36"/>
    <mergeCell ref="AG35:AH35"/>
    <mergeCell ref="AI35:AJ36"/>
    <mergeCell ref="AC36:AD36"/>
    <mergeCell ref="AG36:AH36"/>
    <mergeCell ref="AC35:AD35"/>
    <mergeCell ref="L28:P29"/>
    <mergeCell ref="S28:W29"/>
    <mergeCell ref="B29:K29"/>
    <mergeCell ref="B35:V36"/>
    <mergeCell ref="Z35:AB36"/>
    <mergeCell ref="K6:Q7"/>
    <mergeCell ref="K9:Q10"/>
    <mergeCell ref="AD16:AJ17"/>
    <mergeCell ref="F21:X22"/>
    <mergeCell ref="AA24:AK25"/>
    <mergeCell ref="C25:Z25"/>
  </mergeCells>
  <phoneticPr fontId="26"/>
  <pageMargins left="0.7" right="0.7" top="0.75" bottom="0.75" header="0.3" footer="0.3"/>
  <pageSetup paperSize="9" scale="8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xm:f>
          </x14:formula1>
          <xm: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AC14 JY14 TU14 ADQ14 ANM14 AXI14 BHE14 BRA14 CAW14 CKS14 CUO14 DEK14 DOG14 DYC14 EHY14 ERU14 FBQ14 FLM14 FVI14 GFE14 GPA14 GYW14 HIS14 HSO14 ICK14 IMG14 IWC14 JFY14 JPU14 JZQ14 KJM14 KTI14 LDE14 LNA14 LWW14 MGS14 MQO14 NAK14 NKG14 NUC14 ODY14 ONU14 OXQ14 PHM14 PRI14 QBE14 QLA14 QUW14 RES14 ROO14 RYK14 SIG14 SSC14 TBY14 TLU14 TVQ14 UFM14 UPI14 UZE14 VJA14 VSW14 WCS14 WMO14 WWK14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Z65552 JV65552 TR65552 ADN65552 ANJ65552 AXF65552 BHB65552 BQX65552 CAT65552 CKP65552 CUL65552 DEH65552 DOD65552 DXZ65552 EHV65552 ERR65552 FBN65552 FLJ65552 FVF65552 GFB65552 GOX65552 GYT65552 HIP65552 HSL65552 ICH65552 IMD65552 IVZ65552 JFV65552 JPR65552 JZN65552 KJJ65552 KTF65552 LDB65552 LMX65552 LWT65552 MGP65552 MQL65552 NAH65552 NKD65552 NTZ65552 ODV65552 ONR65552 OXN65552 PHJ65552 PRF65552 QBB65552 QKX65552 QUT65552 REP65552 ROL65552 RYH65552 SID65552 SRZ65552 TBV65552 TLR65552 TVN65552 UFJ65552 UPF65552 UZB65552 VIX65552 VST65552 WCP65552 WML65552 WWH65552 Z131088 JV131088 TR131088 ADN131088 ANJ131088 AXF131088 BHB131088 BQX131088 CAT131088 CKP131088 CUL131088 DEH131088 DOD131088 DXZ131088 EHV131088 ERR131088 FBN131088 FLJ131088 FVF131088 GFB131088 GOX131088 GYT131088 HIP131088 HSL131088 ICH131088 IMD131088 IVZ131088 JFV131088 JPR131088 JZN131088 KJJ131088 KTF131088 LDB131088 LMX131088 LWT131088 MGP131088 MQL131088 NAH131088 NKD131088 NTZ131088 ODV131088 ONR131088 OXN131088 PHJ131088 PRF131088 QBB131088 QKX131088 QUT131088 REP131088 ROL131088 RYH131088 SID131088 SRZ131088 TBV131088 TLR131088 TVN131088 UFJ131088 UPF131088 UZB131088 VIX131088 VST131088 WCP131088 WML131088 WWH131088 Z196624 JV196624 TR196624 ADN196624 ANJ196624 AXF196624 BHB196624 BQX196624 CAT196624 CKP196624 CUL196624 DEH196624 DOD196624 DXZ196624 EHV196624 ERR196624 FBN196624 FLJ196624 FVF196624 GFB196624 GOX196624 GYT196624 HIP196624 HSL196624 ICH196624 IMD196624 IVZ196624 JFV196624 JPR196624 JZN196624 KJJ196624 KTF196624 LDB196624 LMX196624 LWT196624 MGP196624 MQL196624 NAH196624 NKD196624 NTZ196624 ODV196624 ONR196624 OXN196624 PHJ196624 PRF196624 QBB196624 QKX196624 QUT196624 REP196624 ROL196624 RYH196624 SID196624 SRZ196624 TBV196624 TLR196624 TVN196624 UFJ196624 UPF196624 UZB196624 VIX196624 VST196624 WCP196624 WML196624 WWH196624 Z262160 JV262160 TR262160 ADN262160 ANJ262160 AXF262160 BHB262160 BQX262160 CAT262160 CKP262160 CUL262160 DEH262160 DOD262160 DXZ262160 EHV262160 ERR262160 FBN262160 FLJ262160 FVF262160 GFB262160 GOX262160 GYT262160 HIP262160 HSL262160 ICH262160 IMD262160 IVZ262160 JFV262160 JPR262160 JZN262160 KJJ262160 KTF262160 LDB262160 LMX262160 LWT262160 MGP262160 MQL262160 NAH262160 NKD262160 NTZ262160 ODV262160 ONR262160 OXN262160 PHJ262160 PRF262160 QBB262160 QKX262160 QUT262160 REP262160 ROL262160 RYH262160 SID262160 SRZ262160 TBV262160 TLR262160 TVN262160 UFJ262160 UPF262160 UZB262160 VIX262160 VST262160 WCP262160 WML262160 WWH262160 Z327696 JV327696 TR327696 ADN327696 ANJ327696 AXF327696 BHB327696 BQX327696 CAT327696 CKP327696 CUL327696 DEH327696 DOD327696 DXZ327696 EHV327696 ERR327696 FBN327696 FLJ327696 FVF327696 GFB327696 GOX327696 GYT327696 HIP327696 HSL327696 ICH327696 IMD327696 IVZ327696 JFV327696 JPR327696 JZN327696 KJJ327696 KTF327696 LDB327696 LMX327696 LWT327696 MGP327696 MQL327696 NAH327696 NKD327696 NTZ327696 ODV327696 ONR327696 OXN327696 PHJ327696 PRF327696 QBB327696 QKX327696 QUT327696 REP327696 ROL327696 RYH327696 SID327696 SRZ327696 TBV327696 TLR327696 TVN327696 UFJ327696 UPF327696 UZB327696 VIX327696 VST327696 WCP327696 WML327696 WWH327696 Z393232 JV393232 TR393232 ADN393232 ANJ393232 AXF393232 BHB393232 BQX393232 CAT393232 CKP393232 CUL393232 DEH393232 DOD393232 DXZ393232 EHV393232 ERR393232 FBN393232 FLJ393232 FVF393232 GFB393232 GOX393232 GYT393232 HIP393232 HSL393232 ICH393232 IMD393232 IVZ393232 JFV393232 JPR393232 JZN393232 KJJ393232 KTF393232 LDB393232 LMX393232 LWT393232 MGP393232 MQL393232 NAH393232 NKD393232 NTZ393232 ODV393232 ONR393232 OXN393232 PHJ393232 PRF393232 QBB393232 QKX393232 QUT393232 REP393232 ROL393232 RYH393232 SID393232 SRZ393232 TBV393232 TLR393232 TVN393232 UFJ393232 UPF393232 UZB393232 VIX393232 VST393232 WCP393232 WML393232 WWH393232 Z458768 JV458768 TR458768 ADN458768 ANJ458768 AXF458768 BHB458768 BQX458768 CAT458768 CKP458768 CUL458768 DEH458768 DOD458768 DXZ458768 EHV458768 ERR458768 FBN458768 FLJ458768 FVF458768 GFB458768 GOX458768 GYT458768 HIP458768 HSL458768 ICH458768 IMD458768 IVZ458768 JFV458768 JPR458768 JZN458768 KJJ458768 KTF458768 LDB458768 LMX458768 LWT458768 MGP458768 MQL458768 NAH458768 NKD458768 NTZ458768 ODV458768 ONR458768 OXN458768 PHJ458768 PRF458768 QBB458768 QKX458768 QUT458768 REP458768 ROL458768 RYH458768 SID458768 SRZ458768 TBV458768 TLR458768 TVN458768 UFJ458768 UPF458768 UZB458768 VIX458768 VST458768 WCP458768 WML458768 WWH458768 Z524304 JV524304 TR524304 ADN524304 ANJ524304 AXF524304 BHB524304 BQX524304 CAT524304 CKP524304 CUL524304 DEH524304 DOD524304 DXZ524304 EHV524304 ERR524304 FBN524304 FLJ524304 FVF524304 GFB524304 GOX524304 GYT524304 HIP524304 HSL524304 ICH524304 IMD524304 IVZ524304 JFV524304 JPR524304 JZN524304 KJJ524304 KTF524304 LDB524304 LMX524304 LWT524304 MGP524304 MQL524304 NAH524304 NKD524304 NTZ524304 ODV524304 ONR524304 OXN524304 PHJ524304 PRF524304 QBB524304 QKX524304 QUT524304 REP524304 ROL524304 RYH524304 SID524304 SRZ524304 TBV524304 TLR524304 TVN524304 UFJ524304 UPF524304 UZB524304 VIX524304 VST524304 WCP524304 WML524304 WWH524304 Z589840 JV589840 TR589840 ADN589840 ANJ589840 AXF589840 BHB589840 BQX589840 CAT589840 CKP589840 CUL589840 DEH589840 DOD589840 DXZ589840 EHV589840 ERR589840 FBN589840 FLJ589840 FVF589840 GFB589840 GOX589840 GYT589840 HIP589840 HSL589840 ICH589840 IMD589840 IVZ589840 JFV589840 JPR589840 JZN589840 KJJ589840 KTF589840 LDB589840 LMX589840 LWT589840 MGP589840 MQL589840 NAH589840 NKD589840 NTZ589840 ODV589840 ONR589840 OXN589840 PHJ589840 PRF589840 QBB589840 QKX589840 QUT589840 REP589840 ROL589840 RYH589840 SID589840 SRZ589840 TBV589840 TLR589840 TVN589840 UFJ589840 UPF589840 UZB589840 VIX589840 VST589840 WCP589840 WML589840 WWH589840 Z655376 JV655376 TR655376 ADN655376 ANJ655376 AXF655376 BHB655376 BQX655376 CAT655376 CKP655376 CUL655376 DEH655376 DOD655376 DXZ655376 EHV655376 ERR655376 FBN655376 FLJ655376 FVF655376 GFB655376 GOX655376 GYT655376 HIP655376 HSL655376 ICH655376 IMD655376 IVZ655376 JFV655376 JPR655376 JZN655376 KJJ655376 KTF655376 LDB655376 LMX655376 LWT655376 MGP655376 MQL655376 NAH655376 NKD655376 NTZ655376 ODV655376 ONR655376 OXN655376 PHJ655376 PRF655376 QBB655376 QKX655376 QUT655376 REP655376 ROL655376 RYH655376 SID655376 SRZ655376 TBV655376 TLR655376 TVN655376 UFJ655376 UPF655376 UZB655376 VIX655376 VST655376 WCP655376 WML655376 WWH655376 Z720912 JV720912 TR720912 ADN720912 ANJ720912 AXF720912 BHB720912 BQX720912 CAT720912 CKP720912 CUL720912 DEH720912 DOD720912 DXZ720912 EHV720912 ERR720912 FBN720912 FLJ720912 FVF720912 GFB720912 GOX720912 GYT720912 HIP720912 HSL720912 ICH720912 IMD720912 IVZ720912 JFV720912 JPR720912 JZN720912 KJJ720912 KTF720912 LDB720912 LMX720912 LWT720912 MGP720912 MQL720912 NAH720912 NKD720912 NTZ720912 ODV720912 ONR720912 OXN720912 PHJ720912 PRF720912 QBB720912 QKX720912 QUT720912 REP720912 ROL720912 RYH720912 SID720912 SRZ720912 TBV720912 TLR720912 TVN720912 UFJ720912 UPF720912 UZB720912 VIX720912 VST720912 WCP720912 WML720912 WWH720912 Z786448 JV786448 TR786448 ADN786448 ANJ786448 AXF786448 BHB786448 BQX786448 CAT786448 CKP786448 CUL786448 DEH786448 DOD786448 DXZ786448 EHV786448 ERR786448 FBN786448 FLJ786448 FVF786448 GFB786448 GOX786448 GYT786448 HIP786448 HSL786448 ICH786448 IMD786448 IVZ786448 JFV786448 JPR786448 JZN786448 KJJ786448 KTF786448 LDB786448 LMX786448 LWT786448 MGP786448 MQL786448 NAH786448 NKD786448 NTZ786448 ODV786448 ONR786448 OXN786448 PHJ786448 PRF786448 QBB786448 QKX786448 QUT786448 REP786448 ROL786448 RYH786448 SID786448 SRZ786448 TBV786448 TLR786448 TVN786448 UFJ786448 UPF786448 UZB786448 VIX786448 VST786448 WCP786448 WML786448 WWH786448 Z851984 JV851984 TR851984 ADN851984 ANJ851984 AXF851984 BHB851984 BQX851984 CAT851984 CKP851984 CUL851984 DEH851984 DOD851984 DXZ851984 EHV851984 ERR851984 FBN851984 FLJ851984 FVF851984 GFB851984 GOX851984 GYT851984 HIP851984 HSL851984 ICH851984 IMD851984 IVZ851984 JFV851984 JPR851984 JZN851984 KJJ851984 KTF851984 LDB851984 LMX851984 LWT851984 MGP851984 MQL851984 NAH851984 NKD851984 NTZ851984 ODV851984 ONR851984 OXN851984 PHJ851984 PRF851984 QBB851984 QKX851984 QUT851984 REP851984 ROL851984 RYH851984 SID851984 SRZ851984 TBV851984 TLR851984 TVN851984 UFJ851984 UPF851984 UZB851984 VIX851984 VST851984 WCP851984 WML851984 WWH851984 Z917520 JV917520 TR917520 ADN917520 ANJ917520 AXF917520 BHB917520 BQX917520 CAT917520 CKP917520 CUL917520 DEH917520 DOD917520 DXZ917520 EHV917520 ERR917520 FBN917520 FLJ917520 FVF917520 GFB917520 GOX917520 GYT917520 HIP917520 HSL917520 ICH917520 IMD917520 IVZ917520 JFV917520 JPR917520 JZN917520 KJJ917520 KTF917520 LDB917520 LMX917520 LWT917520 MGP917520 MQL917520 NAH917520 NKD917520 NTZ917520 ODV917520 ONR917520 OXN917520 PHJ917520 PRF917520 QBB917520 QKX917520 QUT917520 REP917520 ROL917520 RYH917520 SID917520 SRZ917520 TBV917520 TLR917520 TVN917520 UFJ917520 UPF917520 UZB917520 VIX917520 VST917520 WCP917520 WML917520 WWH917520 Z983056 JV983056 TR983056 ADN983056 ANJ983056 AXF983056 BHB983056 BQX983056 CAT983056 CKP983056 CUL983056 DEH983056 DOD983056 DXZ983056 EHV983056 ERR983056 FBN983056 FLJ983056 FVF983056 GFB983056 GOX983056 GYT983056 HIP983056 HSL983056 ICH983056 IMD983056 IVZ983056 JFV983056 JPR983056 JZN983056 KJJ983056 KTF983056 LDB983056 LMX983056 LWT983056 MGP983056 MQL983056 NAH983056 NKD983056 NTZ983056 ODV983056 ONR983056 OXN983056 PHJ983056 PRF983056 QBB983056 QKX983056 QUT983056 REP983056 ROL983056 RYH983056 SID983056 SRZ983056 TBV983056 TLR983056 TVN983056 UFJ983056 UPF983056 UZB983056 VIX983056 VST983056 WCP983056 WML983056 WWH983056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CoE No.1</vt:lpstr>
      <vt:lpstr>CoE No.2</vt:lpstr>
      <vt:lpstr>CoE No.3</vt:lpstr>
      <vt:lpstr>CoE No.4</vt:lpstr>
      <vt:lpstr>CoE No.5</vt:lpstr>
      <vt:lpstr>'CoE No.2'!Print_Area</vt:lpstr>
      <vt:lpstr>'CoE 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寺平　奏絵</dc:creator>
  <cp:lastModifiedBy>早坂 麻貴</cp:lastModifiedBy>
  <dcterms:created xsi:type="dcterms:W3CDTF">2016-06-21T00:29:52Z</dcterms:created>
  <dcterms:modified xsi:type="dcterms:W3CDTF">2021-02-15T01:32:33Z</dcterms:modified>
</cp:coreProperties>
</file>